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firstSheet="1" activeTab="1"/>
  </bookViews>
  <sheets>
    <sheet name="Sosyoloji" sheetId="1" state="hidden" r:id="rId1"/>
    <sheet name="1. sınıf A-B" sheetId="2" r:id="rId2"/>
    <sheet name="2. sınıf A-B" sheetId="3" r:id="rId3"/>
    <sheet name="3. SINIF A-B" sheetId="4" r:id="rId4"/>
    <sheet name="4. SINIF A-B" sheetId="5" r:id="rId5"/>
  </sheets>
  <definedNames/>
  <calcPr fullCalcOnLoad="1"/>
</workbook>
</file>

<file path=xl/sharedStrings.xml><?xml version="1.0" encoding="utf-8"?>
<sst xmlns="http://schemas.openxmlformats.org/spreadsheetml/2006/main" count="1177" uniqueCount="384">
  <si>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</si>
  <si>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</si>
  <si>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</si>
  <si>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</si>
  <si>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</si>
  <si>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</si>
  <si>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</si>
  <si>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</si>
  <si>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</si>
  <si>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</si>
  <si>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</si>
  <si>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</si>
  <si>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</si>
  <si>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</si>
  <si>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</si>
  <si>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</si>
  <si>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</si>
  <si>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</si>
  <si>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</si>
  <si>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</si>
  <si>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</si>
  <si>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</si>
  <si>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</si>
  <si>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</si>
  <si>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</si>
  <si>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</si>
  <si>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</si>
  <si>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</si>
  <si>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</si>
  <si>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</si>
  <si>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</si>
  <si>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</si>
  <si>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</si>
  <si>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</si>
  <si>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</si>
  <si>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</si>
  <si>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</si>
  <si>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</si>
  <si>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</si>
  <si>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</si>
  <si>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</si>
  <si>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</si>
  <si>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</si>
  <si>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</si>
  <si>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</si>
  <si>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</si>
  <si>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</si>
  <si>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</si>
  <si>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</si>
  <si>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</si>
  <si>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</si>
  <si>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</si>
  <si>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</si>
  <si>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</si>
  <si>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</si>
  <si>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</si>
  <si>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</si>
  <si>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</si>
  <si>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</si>
  <si>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</si>
  <si>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</si>
  <si>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</si>
  <si>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</si>
  <si>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</si>
  <si>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</si>
  <si>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</si>
  <si>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</si>
  <si>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</si>
  <si>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</si>
  <si>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</si>
  <si>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</si>
  <si>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</si>
  <si>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</si>
  <si>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</si>
  <si>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</si>
  <si>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</si>
  <si>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</si>
  <si>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</si>
  <si>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</si>
  <si>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</si>
  <si>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</si>
  <si>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</si>
  <si>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</si>
  <si>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</si>
  <si>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</si>
  <si>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</si>
  <si>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</si>
  <si>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</si>
  <si>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</si>
  <si>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</si>
  <si>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</si>
  <si>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</si>
  <si>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</si>
  <si>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</si>
  <si>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</si>
  <si>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</si>
  <si>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</si>
  <si>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</si>
  <si>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</si>
  <si>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</si>
  <si>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</si>
  <si>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</si>
  <si>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</si>
  <si>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</si>
  <si>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</si>
  <si>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</si>
  <si>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</si>
  <si>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</si>
  <si>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</si>
  <si>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</si>
  <si>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</si>
  <si>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</si>
  <si>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</si>
  <si>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</si>
  <si>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</si>
  <si>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</si>
  <si>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</si>
  <si>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</si>
  <si>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</si>
  <si>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</si>
  <si>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</si>
  <si>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</si>
  <si>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</si>
  <si>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</si>
  <si>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</si>
  <si>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</si>
  <si>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</si>
  <si>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</si>
  <si>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</si>
  <si>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</si>
  <si>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</si>
  <si>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</si>
  <si>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</si>
  <si>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</si>
  <si>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</si>
  <si>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</si>
  <si>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</si>
  <si>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</si>
  <si>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</si>
  <si>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</si>
  <si>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</si>
  <si>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</si>
  <si>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</si>
  <si>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</si>
  <si>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</si>
  <si>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</si>
  <si>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</si>
  <si>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</si>
  <si>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</si>
  <si>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</si>
  <si>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</si>
  <si>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</si>
  <si>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</si>
  <si>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</si>
  <si>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</si>
  <si>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</si>
  <si>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</si>
  <si>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</si>
  <si>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</si>
  <si>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</si>
  <si>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</si>
  <si>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</si>
  <si>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</si>
  <si>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</si>
  <si>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</si>
  <si>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</si>
  <si>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</si>
  <si>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</si>
  <si>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</si>
  <si>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</si>
  <si>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</si>
  <si>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</si>
  <si>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</si>
  <si>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</si>
  <si>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</si>
  <si>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</si>
  <si>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</si>
  <si>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</si>
  <si>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</si>
  <si>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</si>
  <si>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</si>
  <si>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</si>
  <si>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</si>
  <si>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</si>
  <si>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</si>
  <si>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</si>
  <si>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</si>
  <si>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</si>
  <si>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</si>
  <si>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</si>
  <si>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</si>
  <si>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</si>
  <si>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</si>
  <si>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</si>
  <si>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</si>
  <si>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</si>
  <si>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</si>
  <si>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</si>
  <si>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</si>
  <si>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</si>
  <si>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</si>
  <si>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</si>
  <si>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</si>
  <si>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</si>
  <si>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</si>
  <si>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</si>
  <si>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</si>
  <si>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</si>
  <si>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</si>
  <si>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</si>
  <si>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</si>
  <si>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</si>
  <si>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</si>
  <si>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</si>
  <si>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</si>
  <si>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</si>
  <si>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Atatürk İlkeleri ve İnkılap Tarihi  I</t>
  </si>
  <si>
    <t>Eğitim Psikolojisi</t>
  </si>
  <si>
    <t>Bilişim Teknolojileri</t>
  </si>
  <si>
    <t>Türk Dili I</t>
  </si>
  <si>
    <t xml:space="preserve">Yabancı Dil  I </t>
  </si>
  <si>
    <t>Genel Fiziki Coğrafya</t>
  </si>
  <si>
    <t>Türk Eğitim Tarihi</t>
  </si>
  <si>
    <t>Türkiye'nin Fiziki Coğrafyası</t>
  </si>
  <si>
    <t>İlk Türk-İslam Devletleri Tarihi</t>
  </si>
  <si>
    <t>Ortaçağ Tarihi</t>
  </si>
  <si>
    <t>Doç. Dr. Zafer TANGÜLÜ</t>
  </si>
  <si>
    <t>Arş. Gör. Dr. Rukiye ADANALI</t>
  </si>
  <si>
    <t>Arş. Gör. Dr. Abdullah GÖKDEMİR</t>
  </si>
  <si>
    <t>Dr. Öğr. Üyesi Mustafa GİRGİN</t>
  </si>
  <si>
    <t>SBE 10001</t>
  </si>
  <si>
    <t>Prof. Dr. Özgür YILDIZ</t>
  </si>
  <si>
    <t>Osmanlı Tarihi I</t>
  </si>
  <si>
    <t>Yeni ve Yakın Çağ Tarihi</t>
  </si>
  <si>
    <t>Sosyal Bilgiler Öğretimi 1</t>
  </si>
  <si>
    <t>SBE00020</t>
  </si>
  <si>
    <t>SBE00030</t>
  </si>
  <si>
    <t>SBE00100</t>
  </si>
  <si>
    <t>Sosyal Bilgiler Öğretiminde Tarihsel Kanıt, Yerel ve Sözlü Tarih</t>
  </si>
  <si>
    <t xml:space="preserve">Günümüz Dünya Sorunları </t>
  </si>
  <si>
    <t>Harita Bilgisi ve Uygulamaları</t>
  </si>
  <si>
    <t>SBE00010</t>
  </si>
  <si>
    <t>Çevre Eğitimi</t>
  </si>
  <si>
    <t>SBE00060</t>
  </si>
  <si>
    <t>Sosyal Bilgiler Ders Kitabı İncelemesi</t>
  </si>
  <si>
    <t>SBE00070</t>
  </si>
  <si>
    <t>Sosyal Bilgiler Öğretiminde Yerel-Çocuk Oyunları</t>
  </si>
  <si>
    <t>Sanat ve Müze Eğitimi</t>
  </si>
  <si>
    <t>Medya Okur Yazarlığı ve Eğitimi</t>
  </si>
  <si>
    <t>Türkiye Cumhuriyeti Tarihi 1</t>
  </si>
  <si>
    <t>Okullarda Rehberlik</t>
  </si>
  <si>
    <t xml:space="preserve">Öğr. Gör. Dr. Sinem ACAR </t>
  </si>
  <si>
    <t>Prof. Dr. Hasan ŞEKER</t>
  </si>
  <si>
    <t xml:space="preserve">Prof. Dr. Cemal Ergin EKİNCİ </t>
  </si>
  <si>
    <t xml:space="preserve">Arş. Gör. Dr. Sibel AYDOĞAN </t>
  </si>
  <si>
    <t>Pazartesi</t>
  </si>
  <si>
    <t>Salı</t>
  </si>
  <si>
    <t>Çarşamba</t>
  </si>
  <si>
    <t>Perşembe</t>
  </si>
  <si>
    <t>Cuma</t>
  </si>
  <si>
    <t>2021-2022 EĞİTİM ÖĞRETİM YILI GÜZ  YARIYILI
TÜRKÇE VE SOSYAL BİLİMLER EĞİTİMİ BÖLÜMÜ SOSYAL BİLGİLER EĞİTİMİ ANA BİLİM DALI  1. SINIF A VE B ŞUBELERİ</t>
  </si>
  <si>
    <t>Saat</t>
  </si>
  <si>
    <t>Dersin Kodu</t>
  </si>
  <si>
    <t>Dersin Adı</t>
  </si>
  <si>
    <t>Sorumlu Öğretim Elemanı</t>
  </si>
  <si>
    <t>Gün-Saati</t>
  </si>
  <si>
    <t>Sosyal Bilgiler Eğitimi Anabilim Dalı Başkanı</t>
  </si>
  <si>
    <t>Türkçe ve Sosyal Bilimler Eğitimi Bölüm Başkanı</t>
  </si>
  <si>
    <t>08.30 - 09.30</t>
  </si>
  <si>
    <t>09.30 - 10.30</t>
  </si>
  <si>
    <t>10.30 - 11.30</t>
  </si>
  <si>
    <t>11.30 - 12.30</t>
  </si>
  <si>
    <t>ÖĞLE</t>
  </si>
  <si>
    <t>ARASI</t>
  </si>
  <si>
    <t xml:space="preserve">*** Yüz yüze şekilde gerçekleştirilen dersler, " YY "  kısaltması ile gösterilmiştir. Ders süresi "40 dakika" (bir ders saati), ders araları ise "20" dakikadır. </t>
  </si>
  <si>
    <t xml:space="preserve">** Yüz yüze şekilde gerçekleştirilen dersler, " YY "  kısaltması ile gösterilmiştir. Ders süresi "40 dakika" (bir ders saati), ders araları ise "20" dakikadır. </t>
  </si>
  <si>
    <t>*** Meslek Bilgisi ve Genel Kültür seçmeli olarak açılan dersler, görevlendirilen öğretim elemanları ve sınıflar bölüm panomuzda yer almaktadır.</t>
  </si>
  <si>
    <t>13.30 - 14.30</t>
  </si>
  <si>
    <t>14.30 - 15.30</t>
  </si>
  <si>
    <t>15.30 - 16.30</t>
  </si>
  <si>
    <t>16.30 - 17.30</t>
  </si>
  <si>
    <t>Sosyal Bilgilerin Temelleri</t>
  </si>
  <si>
    <t>Prof. Dr.Aycan ÇİÇEK SAĞLAM</t>
  </si>
  <si>
    <t>Prof.Dr.Aycan ÇİÇEK SAĞLAM</t>
  </si>
  <si>
    <t>Doç.Dr.Muhammet AVAROĞULLARI</t>
  </si>
  <si>
    <t>GKD 10005 - UES</t>
  </si>
  <si>
    <t>EBB 10001 - UES (A ŞUBESİ)</t>
  </si>
  <si>
    <t>EBB 10001 - UES (B ŞUBESİ)</t>
  </si>
  <si>
    <t>Eğitime Giriş (09.50 BAŞLAR)</t>
  </si>
  <si>
    <t>Eğitime Giriş (11.00 BİTER)</t>
  </si>
  <si>
    <t>Eğitime Giriş (12.20 BİTER)</t>
  </si>
  <si>
    <t>Eğitime Giriş (11.10 BAŞLAR)</t>
  </si>
  <si>
    <t>2021-2022 EĞİTİM ÖĞRETİM YILI GÜZ  YARIYILI
TÜRKÇE VE SOSYAL BİLİMLER EĞİTİMİ BÖLÜMÜ SOSYAL BİLGİLER EĞİTİMİ ANA BİLİM DALI  2. SINIF A VE B ŞUBELERİ</t>
  </si>
  <si>
    <t xml:space="preserve">* Türk Dili I,  Atatürk İlk. ve İnkılap Tarihi  I  ve Yabancı Dil  I  ortak dersleri, ASENKRON ve uzaktan eğitim ile yürütülecektir. " UE " kısaltması ile gösterilmiştir. </t>
  </si>
  <si>
    <t>Bu derslerin devam şartı, dönem sonuna kadar izlenmesidir</t>
  </si>
  <si>
    <t xml:space="preserve">** Uzaktan eğitim ve SENKRON şekilde gerçekleştirilen dersler, " UES "  kısaltması ile gösterilmiştir. Ders süresi "30 dakika" (bir ders saati), ders araları ise "10" dakikadır. </t>
  </si>
  <si>
    <t>Senkron derslerde devam şartı canlı derse katılmaktır.</t>
  </si>
  <si>
    <t>Doç.Dr.Ayten KİRİŞ AVAROĞULLARI</t>
  </si>
  <si>
    <t>Sos.Bil.Öğrenme-ÖğretimYaklaşımları</t>
  </si>
  <si>
    <r>
      <t xml:space="preserve">**** Sosyal Bilgiler Eğitimi Anabilim dalında açılan </t>
    </r>
    <r>
      <rPr>
        <b/>
        <sz val="10"/>
        <rFont val="Arial Tur"/>
        <family val="0"/>
      </rPr>
      <t>Alan Eğitimi Seçmeli dersleri</t>
    </r>
    <r>
      <rPr>
        <sz val="10"/>
        <rFont val="Arial Tur"/>
        <family val="0"/>
      </rPr>
      <t>, öğretim elemanları ve sınıfları aşağıda yer almaktadır.</t>
    </r>
  </si>
  <si>
    <t>SALI - 10.30 - 12.30</t>
  </si>
  <si>
    <r>
      <t xml:space="preserve">Öğretim İlke ve Yöntemleri- </t>
    </r>
    <r>
      <rPr>
        <b/>
        <sz val="10"/>
        <rFont val="Arial Tur"/>
        <family val="0"/>
      </rPr>
      <t>A ŞUBE</t>
    </r>
  </si>
  <si>
    <r>
      <t xml:space="preserve">Öğretim İlke ve Yöntemleri- </t>
    </r>
    <r>
      <rPr>
        <b/>
        <sz val="10"/>
        <rFont val="Arial Tur"/>
        <family val="0"/>
      </rPr>
      <t>B ŞUBE</t>
    </r>
  </si>
  <si>
    <t>ÇARŞAMBA - 08.30 - 10.30</t>
  </si>
  <si>
    <r>
      <t xml:space="preserve">Dr. Öğr. Üyesi Mustafa GİRGİN                            </t>
    </r>
    <r>
      <rPr>
        <b/>
        <sz val="10"/>
        <rFont val="Arial"/>
        <family val="2"/>
      </rPr>
      <t>Derslik: 401</t>
    </r>
  </si>
  <si>
    <r>
      <t xml:space="preserve">Arş. Gör. Dr. Rukiye ADANALI                             </t>
    </r>
    <r>
      <rPr>
        <b/>
        <sz val="10"/>
        <rFont val="Arial"/>
        <family val="2"/>
      </rPr>
      <t>Derslik: 104</t>
    </r>
  </si>
  <si>
    <r>
      <t xml:space="preserve">Doç. Dr. Ayten KİRİŞ AVAROĞULLARI                 </t>
    </r>
    <r>
      <rPr>
        <b/>
        <sz val="10"/>
        <rFont val="Arial"/>
        <family val="2"/>
      </rPr>
      <t>Derslik: 210</t>
    </r>
  </si>
  <si>
    <r>
      <t xml:space="preserve">Doç. Dr. Zafer TANGÜLÜ                                     </t>
    </r>
    <r>
      <rPr>
        <b/>
        <sz val="10"/>
        <rFont val="Arial"/>
        <family val="2"/>
      </rPr>
      <t>Derslik: 401</t>
    </r>
  </si>
  <si>
    <t>2021-2022 EĞİTİM ÖĞRETİM YILI GÜZ  YARIYILI
TÜRKÇE VE SOSYAL BİLİMLER EĞİTİMİ BÖLÜMÜ SOSYAL BİLGİLER EĞİTİMİ ANA BİLİM DALI  4. SINIF A VE B ŞUBELERİ</t>
  </si>
  <si>
    <t>2021-2022 EĞİTİM ÖĞRETİM YILI GÜZ  YARIYILI
TÜRKÇE VE SOSYAL BİLİMLER EĞİTİMİ BÖLÜMÜ SOSYAL BİLGİLER EĞİTİMİ ANA BİLİM DALI  3. SINIF A VE B ŞUBELERİ</t>
  </si>
  <si>
    <t>Doç.Dr.Ayten K. AVAROĞULLARI</t>
  </si>
  <si>
    <t xml:space="preserve">* Uzaktan eğitim ve senkron şekilde gerçekleştirilen dersler, " UES "  kısaltması ile gösterilmiştir. Ders süresi "30 dakika" (bir ders saati), ders araları ise "10" dakikadır. </t>
  </si>
  <si>
    <t>Genel Kültür Seçmeli - UES</t>
  </si>
  <si>
    <t>Meslek Bilgisi Seçmeli - UES</t>
  </si>
  <si>
    <r>
      <t>TürkEğitimSis.OkulYönet.</t>
    </r>
    <r>
      <rPr>
        <b/>
        <sz val="10"/>
        <rFont val="Arial Tur"/>
        <family val="0"/>
      </rPr>
      <t>-A ŞUBE</t>
    </r>
  </si>
  <si>
    <r>
      <t>TürkEğitimSis.OkulYönet.</t>
    </r>
    <r>
      <rPr>
        <b/>
        <sz val="10"/>
        <rFont val="Arial Tur"/>
        <family val="0"/>
      </rPr>
      <t>-B ŞUBE</t>
    </r>
  </si>
  <si>
    <t>Doç.Dr.M. AVAROĞULLARI</t>
  </si>
  <si>
    <r>
      <t>Eğit.Ölçme-Değerlendirme.</t>
    </r>
    <r>
      <rPr>
        <b/>
        <sz val="10"/>
        <rFont val="Arial Tur"/>
        <family val="0"/>
      </rPr>
      <t>-A ŞUBE</t>
    </r>
  </si>
  <si>
    <r>
      <t>Eğit.Ölçme-Değerlendirme.</t>
    </r>
    <r>
      <rPr>
        <b/>
        <sz val="10"/>
        <rFont val="Arial Tur"/>
        <family val="0"/>
      </rPr>
      <t>-B ŞUBE</t>
    </r>
  </si>
  <si>
    <r>
      <t xml:space="preserve">Afetler ve Afet Yönetimi </t>
    </r>
    <r>
      <rPr>
        <b/>
        <sz val="10"/>
        <rFont val="Arial Tur"/>
        <family val="0"/>
      </rPr>
      <t>-A ŞUBE</t>
    </r>
  </si>
  <si>
    <t>SBE40001 Öğretmenlik Uyg.-YY</t>
  </si>
  <si>
    <r>
      <t xml:space="preserve">Afetler ve AfetYönetimi </t>
    </r>
    <r>
      <rPr>
        <b/>
        <sz val="10"/>
        <rFont val="Arial Tur"/>
        <family val="0"/>
      </rPr>
      <t>-B ŞUBE</t>
    </r>
  </si>
  <si>
    <t>Öğr.Gv.Saide U. ZEYBEK ÇAKTI</t>
  </si>
  <si>
    <t>Öğr. Gör. İlyas ŞAHİN</t>
  </si>
  <si>
    <t>Öğr. Gör. Sultan Tutku BUDAK</t>
  </si>
  <si>
    <r>
      <t xml:space="preserve">Arş. Gör. Dr. Rukiye ADANALI                             </t>
    </r>
    <r>
      <rPr>
        <b/>
        <sz val="10"/>
        <rFont val="Arial"/>
        <family val="2"/>
      </rPr>
      <t>Derslik: 407</t>
    </r>
  </si>
  <si>
    <t>Danışman:</t>
  </si>
  <si>
    <t>Şube</t>
  </si>
  <si>
    <t>A</t>
  </si>
  <si>
    <t>B</t>
  </si>
  <si>
    <t xml:space="preserve">SBE 30001 </t>
  </si>
  <si>
    <t>Derslik: 407 (YY)</t>
  </si>
  <si>
    <t>Derslik: 401 (YY)</t>
  </si>
  <si>
    <t xml:space="preserve">SBE 10003 </t>
  </si>
  <si>
    <t>Derslik: 203 (YY)</t>
  </si>
  <si>
    <t xml:space="preserve">SBE 40007 </t>
  </si>
  <si>
    <t xml:space="preserve">SBE20005 </t>
  </si>
  <si>
    <t xml:space="preserve">SBE 40005  </t>
  </si>
  <si>
    <t xml:space="preserve">SBE20001 </t>
  </si>
  <si>
    <t xml:space="preserve">SBE 40009  </t>
  </si>
  <si>
    <t xml:space="preserve">EBB00130 </t>
  </si>
  <si>
    <t>ALAN EĞİTİMİ SEÇMELİ  (YY)</t>
  </si>
  <si>
    <t>EBB00080 - Derslik: 401 (YY)</t>
  </si>
  <si>
    <t>SBE40001 Öğretmenlik Uyg. (YY)</t>
  </si>
  <si>
    <t>Derslik: 301</t>
  </si>
  <si>
    <r>
      <t xml:space="preserve">Doç.Dr.M. </t>
    </r>
    <r>
      <rPr>
        <sz val="9"/>
        <rFont val="Arial Tur"/>
        <family val="0"/>
      </rPr>
      <t>AVAROĞULLARI</t>
    </r>
  </si>
  <si>
    <t>Derslik: 102</t>
  </si>
  <si>
    <t>Arş. Gör. Dr. R.Adanalı</t>
  </si>
  <si>
    <t>Dr. Öğr. Üyesi M. Girgin</t>
  </si>
  <si>
    <t>Derslik: 104</t>
  </si>
  <si>
    <t>Arş.Gr.Dr. A.Gökdemir</t>
  </si>
  <si>
    <t>Doç.Dr.Ayten K. Avaroğulları</t>
  </si>
  <si>
    <t>Derslik: 210</t>
  </si>
  <si>
    <t>Arş.Gr.Dr.Sibel Aydoğan</t>
  </si>
  <si>
    <t>Derslik:  301</t>
  </si>
  <si>
    <t>Arş.Gr.Dr.Güler G. Kabaran</t>
  </si>
  <si>
    <t>Arş.Gr.Dr.Bilge A.Altan</t>
  </si>
  <si>
    <t>EBB 00120 - Derslik: 401 (YY)</t>
  </si>
  <si>
    <t>EBB 00070  (UES)</t>
  </si>
  <si>
    <t>EBB 00020  (UES)</t>
  </si>
  <si>
    <t>GKD 10003  (UE)</t>
  </si>
  <si>
    <t>GKD 10001  (UE)</t>
  </si>
  <si>
    <t>GKD 10007  (UE)</t>
  </si>
  <si>
    <t>GKD 10007 (UE)</t>
  </si>
  <si>
    <t xml:space="preserve">SBE20007 </t>
  </si>
  <si>
    <t>Derslik: 407  (YY)</t>
  </si>
  <si>
    <t xml:space="preserve">SBE 30005 </t>
  </si>
  <si>
    <t xml:space="preserve">SBE20003  </t>
  </si>
  <si>
    <t xml:space="preserve">akademik danışmanlık 12.30-13.30 </t>
  </si>
  <si>
    <t xml:space="preserve">  Doç.Dr.Ayten Kiriş Avaroğulları</t>
  </si>
  <si>
    <t>Doç.Dr.Muhammet Avaroğulları</t>
  </si>
  <si>
    <t>akademik danışmanlık:12.30-13.30</t>
  </si>
  <si>
    <t xml:space="preserve">  Doç.Dr.Tuğba Hoşgörür</t>
  </si>
  <si>
    <t>EBB 00060 - Derslik: 401 (YY)</t>
  </si>
  <si>
    <t xml:space="preserve">SBE 30003   </t>
  </si>
  <si>
    <t>EBB 00120 - Derslik: 204  (YY)</t>
  </si>
  <si>
    <t>EBB 00120 - Derslik: 204 (YY)</t>
  </si>
  <si>
    <t>SBE 40003 - Derslik: 402  (YY)</t>
  </si>
  <si>
    <t>SBE 40003 - Derslik: 402 (YY)</t>
  </si>
  <si>
    <t>ÇARŞAMBA ve PAZARTESİ</t>
  </si>
  <si>
    <t>ÇARŞAMBA-PERŞEMBE:</t>
  </si>
  <si>
    <t>PAZARTESİ - ÇARŞAMBA:</t>
  </si>
  <si>
    <t>SALI - ÇARŞAMBA:</t>
  </si>
  <si>
    <r>
      <t xml:space="preserve">Doç. Dr. Ayten K. AVAROĞULLARI     </t>
    </r>
    <r>
      <rPr>
        <b/>
        <sz val="10"/>
        <rFont val="Arial"/>
        <family val="2"/>
      </rPr>
      <t>Derslik: Drama Salonu</t>
    </r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</si>
</sst>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4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sz val="12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medium"/>
      <right/>
      <top style="medium"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n"/>
      <right style="thick"/>
      <top style="thick">
        <color rgb="FF000000"/>
      </top>
      <bottom>
        <color indexed="63"/>
      </bottom>
    </border>
    <border>
      <left style="thick"/>
      <right style="thick"/>
      <top style="thick">
        <color rgb="FF000000"/>
      </top>
      <bottom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/>
      <top/>
      <bottom/>
    </border>
    <border>
      <left style="thin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/>
      <right style="thick"/>
      <top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/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/>
      <top/>
      <bottom style="thick">
        <color rgb="FF000000"/>
      </bottom>
    </border>
    <border>
      <left style="thick"/>
      <right style="thick"/>
      <top/>
      <bottom style="thick">
        <color rgb="FF000000"/>
      </bottom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12" borderId="24" xfId="0" applyFill="1" applyBorder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2" borderId="29" xfId="0" applyFill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35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28" xfId="0" applyFill="1" applyBorder="1" applyAlignment="1">
      <alignment/>
    </xf>
    <xf numFmtId="0" fontId="8" fillId="0" borderId="43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46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8" fillId="33" borderId="47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8" xfId="0" applyFill="1" applyBorder="1" applyAlignment="1">
      <alignment/>
    </xf>
    <xf numFmtId="0" fontId="8" fillId="12" borderId="0" xfId="0" applyFont="1" applyFill="1" applyAlignment="1">
      <alignment/>
    </xf>
    <xf numFmtId="0" fontId="8" fillId="12" borderId="24" xfId="0" applyFont="1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33" borderId="44" xfId="0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0" fillId="33" borderId="48" xfId="0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3" fillId="0" borderId="51" xfId="0" applyFont="1" applyBorder="1" applyAlignment="1">
      <alignment horizont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14" fontId="10" fillId="0" borderId="55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/>
    </xf>
    <xf numFmtId="0" fontId="11" fillId="0" borderId="57" xfId="0" applyFont="1" applyFill="1" applyBorder="1" applyAlignment="1">
      <alignment vertical="center"/>
    </xf>
    <xf numFmtId="0" fontId="0" fillId="0" borderId="3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3" fillId="0" borderId="46" xfId="0" applyFont="1" applyFill="1" applyBorder="1" applyAlignment="1">
      <alignment/>
    </xf>
    <xf numFmtId="0" fontId="8" fillId="0" borderId="42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0" borderId="45" xfId="0" applyBorder="1" applyAlignment="1">
      <alignment/>
    </xf>
    <xf numFmtId="0" fontId="8" fillId="0" borderId="28" xfId="0" applyFont="1" applyBorder="1" applyAlignment="1">
      <alignment/>
    </xf>
    <xf numFmtId="0" fontId="0" fillId="0" borderId="50" xfId="0" applyFill="1" applyBorder="1" applyAlignment="1">
      <alignment/>
    </xf>
    <xf numFmtId="0" fontId="8" fillId="33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59" xfId="0" applyFill="1" applyBorder="1" applyAlignment="1">
      <alignment/>
    </xf>
    <xf numFmtId="0" fontId="8" fillId="33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right"/>
    </xf>
    <xf numFmtId="0" fontId="8" fillId="12" borderId="24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Fill="1" applyBorder="1" applyAlignment="1">
      <alignment horizontal="left" vertical="center" wrapText="1"/>
    </xf>
    <xf numFmtId="0" fontId="11" fillId="0" borderId="7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left" vertical="center" wrapText="1"/>
    </xf>
    <xf numFmtId="0" fontId="11" fillId="0" borderId="75" xfId="0" applyFont="1" applyFill="1" applyBorder="1" applyAlignment="1">
      <alignment horizontal="left" vertical="center" wrapText="1"/>
    </xf>
    <xf numFmtId="0" fontId="11" fillId="0" borderId="76" xfId="0" applyFont="1" applyFill="1" applyBorder="1" applyAlignment="1">
      <alignment horizontal="left" vertical="center" wrapText="1"/>
    </xf>
    <xf numFmtId="0" fontId="11" fillId="34" borderId="56" xfId="0" applyFont="1" applyFill="1" applyBorder="1" applyAlignment="1">
      <alignment vertical="center"/>
    </xf>
    <xf numFmtId="0" fontId="11" fillId="34" borderId="21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375" style="4" customWidth="1"/>
    <col min="2" max="2" width="5.375" style="5" customWidth="1"/>
    <col min="3" max="3" width="5.375" style="4" customWidth="1"/>
    <col min="4" max="4" width="5.375" style="5" customWidth="1"/>
    <col min="5" max="5" width="5.375" style="2" customWidth="1"/>
    <col min="6" max="6" width="4.875" style="2" customWidth="1"/>
    <col min="7" max="7" width="32.625" style="3" customWidth="1"/>
    <col min="8" max="8" width="5.625" style="2" customWidth="1"/>
    <col min="9" max="12" width="4.50390625" style="2" customWidth="1"/>
  </cols>
  <sheetData>
    <row r="1" spans="1:12" ht="13.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13.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3.5">
      <c r="A3" s="179" t="s">
        <v>94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2.75">
      <c r="A4" s="176" t="s">
        <v>2</v>
      </c>
      <c r="B4" s="177"/>
      <c r="C4" s="178" t="s">
        <v>3</v>
      </c>
      <c r="D4" s="178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12.75">
      <c r="A55" s="176" t="s">
        <v>2</v>
      </c>
      <c r="B55" s="177"/>
      <c r="C55" s="178" t="s">
        <v>3</v>
      </c>
      <c r="D55" s="178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180" t="s">
        <v>164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12.75">
      <c r="A103" s="176" t="s">
        <v>2</v>
      </c>
      <c r="B103" s="177"/>
      <c r="C103" s="178" t="s">
        <v>3</v>
      </c>
      <c r="D103" s="178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181" t="s">
        <v>174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</row>
    <row r="137" spans="1:12" ht="12.75">
      <c r="A137" s="181" t="s">
        <v>175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</row>
    <row r="138" spans="1:2" ht="12.75">
      <c r="A138" s="4" t="s">
        <v>168</v>
      </c>
      <c r="B138" s="5" t="s">
        <v>169</v>
      </c>
    </row>
    <row r="139" spans="1:12" ht="12.75">
      <c r="A139" s="182" t="s">
        <v>173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</row>
    <row r="140" spans="1:12" ht="12.75">
      <c r="A140" s="182" t="s">
        <v>172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</row>
    <row r="141" spans="1:12" ht="12.75">
      <c r="A141" s="182"/>
      <c r="B141" s="182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</row>
  </sheetData>
  <sheetProtection/>
  <mergeCells count="15">
    <mergeCell ref="A69:L69"/>
    <mergeCell ref="A136:L136"/>
    <mergeCell ref="A141:L141"/>
    <mergeCell ref="A140:L140"/>
    <mergeCell ref="A139:L139"/>
    <mergeCell ref="A137:L137"/>
    <mergeCell ref="A103:B103"/>
    <mergeCell ref="C103:D103"/>
    <mergeCell ref="A55:B55"/>
    <mergeCell ref="C55:D55"/>
    <mergeCell ref="A1:L1"/>
    <mergeCell ref="A2:L2"/>
    <mergeCell ref="A3:L3"/>
    <mergeCell ref="A4:B4"/>
    <mergeCell ref="C4:D4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28">
      <selection activeCell="F29" sqref="F29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3" width="31.625" style="0" customWidth="1"/>
    <col min="4" max="4" width="31.75390625" style="0" customWidth="1"/>
    <col min="5" max="5" width="26.50390625" style="0" customWidth="1"/>
    <col min="6" max="6" width="28.375" style="0" customWidth="1"/>
    <col min="7" max="7" width="26.50390625" style="0" customWidth="1"/>
  </cols>
  <sheetData>
    <row r="1" spans="1:7" s="46" customFormat="1" ht="33.75" customHeight="1" thickBot="1">
      <c r="A1" s="192" t="s">
        <v>260</v>
      </c>
      <c r="B1" s="193"/>
      <c r="C1" s="193"/>
      <c r="D1" s="193"/>
      <c r="E1" s="193"/>
      <c r="F1" s="193"/>
      <c r="G1" s="193"/>
    </row>
    <row r="2" spans="1:7" s="46" customFormat="1" ht="13.5" customHeight="1" thickBot="1" thickTop="1">
      <c r="A2" s="53" t="s">
        <v>327</v>
      </c>
      <c r="B2" s="54" t="s">
        <v>261</v>
      </c>
      <c r="C2" s="55" t="s">
        <v>255</v>
      </c>
      <c r="D2" s="56" t="s">
        <v>256</v>
      </c>
      <c r="E2" s="57" t="s">
        <v>257</v>
      </c>
      <c r="F2" s="57" t="s">
        <v>258</v>
      </c>
      <c r="G2" s="58" t="s">
        <v>259</v>
      </c>
    </row>
    <row r="3" spans="1:7" ht="13.5" customHeight="1" thickTop="1">
      <c r="A3" s="188" t="s">
        <v>328</v>
      </c>
      <c r="B3" s="189" t="s">
        <v>268</v>
      </c>
      <c r="C3" s="82" t="s">
        <v>230</v>
      </c>
      <c r="D3" s="114" t="s">
        <v>363</v>
      </c>
      <c r="E3" s="73"/>
      <c r="F3" s="165"/>
      <c r="G3" s="96" t="s">
        <v>285</v>
      </c>
    </row>
    <row r="4" spans="1:7" ht="12.75">
      <c r="A4" s="184"/>
      <c r="B4" s="190"/>
      <c r="C4" s="83"/>
      <c r="D4" s="115" t="s">
        <v>220</v>
      </c>
      <c r="E4" s="50"/>
      <c r="F4" s="65"/>
      <c r="G4" s="90" t="s">
        <v>218</v>
      </c>
    </row>
    <row r="5" spans="1:7" ht="13.5" thickBot="1">
      <c r="A5" s="185"/>
      <c r="B5" s="190"/>
      <c r="C5" s="83" t="s">
        <v>332</v>
      </c>
      <c r="D5" s="156" t="s">
        <v>324</v>
      </c>
      <c r="E5" s="166"/>
      <c r="F5" s="167"/>
      <c r="G5" s="164"/>
    </row>
    <row r="6" spans="1:7" ht="13.5" thickTop="1">
      <c r="A6" s="183" t="s">
        <v>329</v>
      </c>
      <c r="B6" s="190"/>
      <c r="C6" s="97" t="s">
        <v>281</v>
      </c>
      <c r="D6" s="114" t="s">
        <v>363</v>
      </c>
      <c r="E6" s="76"/>
      <c r="F6" s="92"/>
      <c r="G6" s="96" t="s">
        <v>285</v>
      </c>
    </row>
    <row r="7" spans="1:7" ht="12.75">
      <c r="A7" s="184"/>
      <c r="B7" s="190"/>
      <c r="C7" s="83"/>
      <c r="D7" s="115" t="s">
        <v>220</v>
      </c>
      <c r="E7" s="50"/>
      <c r="F7" s="90"/>
      <c r="G7" s="90" t="s">
        <v>218</v>
      </c>
    </row>
    <row r="8" spans="1:7" ht="13.5" thickBot="1">
      <c r="A8" s="185"/>
      <c r="B8" s="191"/>
      <c r="C8" s="106" t="s">
        <v>226</v>
      </c>
      <c r="D8" s="117" t="s">
        <v>324</v>
      </c>
      <c r="E8" s="108"/>
      <c r="F8" s="109"/>
      <c r="G8" s="109"/>
    </row>
    <row r="9" spans="1:7" ht="13.5" customHeight="1" thickTop="1">
      <c r="A9" s="188" t="s">
        <v>328</v>
      </c>
      <c r="B9" s="189" t="s">
        <v>269</v>
      </c>
      <c r="C9" s="82" t="s">
        <v>230</v>
      </c>
      <c r="D9" s="114" t="s">
        <v>363</v>
      </c>
      <c r="E9" s="76"/>
      <c r="F9" s="93" t="s">
        <v>286</v>
      </c>
      <c r="G9" s="96" t="s">
        <v>285</v>
      </c>
    </row>
    <row r="10" spans="1:7" ht="12.75" customHeight="1">
      <c r="A10" s="184"/>
      <c r="B10" s="190"/>
      <c r="C10" s="83"/>
      <c r="D10" s="115" t="s">
        <v>220</v>
      </c>
      <c r="E10" s="50"/>
      <c r="F10" s="94" t="s">
        <v>288</v>
      </c>
      <c r="G10" s="90" t="s">
        <v>218</v>
      </c>
    </row>
    <row r="11" spans="1:7" ht="13.5" customHeight="1" thickBot="1">
      <c r="A11" s="185"/>
      <c r="B11" s="190"/>
      <c r="C11" s="83" t="s">
        <v>332</v>
      </c>
      <c r="D11" s="124" t="s">
        <v>324</v>
      </c>
      <c r="E11" s="51"/>
      <c r="F11" s="109" t="s">
        <v>282</v>
      </c>
      <c r="G11" s="164"/>
    </row>
    <row r="12" spans="1:7" ht="13.5" customHeight="1" thickTop="1">
      <c r="A12" s="183" t="s">
        <v>329</v>
      </c>
      <c r="B12" s="190"/>
      <c r="C12" s="97" t="s">
        <v>281</v>
      </c>
      <c r="D12" s="114" t="s">
        <v>362</v>
      </c>
      <c r="E12" s="76"/>
      <c r="F12" s="92"/>
      <c r="G12" s="96" t="s">
        <v>285</v>
      </c>
    </row>
    <row r="13" spans="1:7" ht="12.75" customHeight="1">
      <c r="A13" s="184"/>
      <c r="B13" s="190"/>
      <c r="C13" s="83"/>
      <c r="D13" s="115" t="s">
        <v>220</v>
      </c>
      <c r="E13" s="50"/>
      <c r="F13" s="90"/>
      <c r="G13" s="90" t="s">
        <v>218</v>
      </c>
    </row>
    <row r="14" spans="1:7" ht="13.5" customHeight="1" thickBot="1">
      <c r="A14" s="185"/>
      <c r="B14" s="191"/>
      <c r="C14" s="106" t="s">
        <v>226</v>
      </c>
      <c r="D14" s="117" t="s">
        <v>324</v>
      </c>
      <c r="E14" s="108"/>
      <c r="F14" s="109"/>
      <c r="G14" s="109"/>
    </row>
    <row r="15" spans="1:7" ht="13.5" customHeight="1" thickTop="1">
      <c r="A15" s="188" t="s">
        <v>328</v>
      </c>
      <c r="B15" s="189" t="s">
        <v>270</v>
      </c>
      <c r="C15" s="86" t="s">
        <v>333</v>
      </c>
      <c r="D15" s="118" t="s">
        <v>361</v>
      </c>
      <c r="E15" s="76"/>
      <c r="F15" s="93" t="s">
        <v>286</v>
      </c>
      <c r="G15" s="96" t="s">
        <v>285</v>
      </c>
    </row>
    <row r="16" spans="1:7" ht="12.75" customHeight="1">
      <c r="A16" s="184"/>
      <c r="B16" s="190"/>
      <c r="C16" s="83"/>
      <c r="D16" s="115"/>
      <c r="E16" s="50"/>
      <c r="F16" s="94" t="s">
        <v>289</v>
      </c>
      <c r="G16" s="90" t="s">
        <v>218</v>
      </c>
    </row>
    <row r="17" spans="1:7" ht="13.5" customHeight="1" thickBot="1">
      <c r="A17" s="185"/>
      <c r="B17" s="190"/>
      <c r="C17" s="83" t="s">
        <v>334</v>
      </c>
      <c r="D17" s="161" t="s">
        <v>216</v>
      </c>
      <c r="E17" s="51"/>
      <c r="F17" s="109" t="s">
        <v>282</v>
      </c>
      <c r="G17" s="164"/>
    </row>
    <row r="18" spans="1:7" s="41" customFormat="1" ht="13.5" customHeight="1" thickTop="1">
      <c r="A18" s="183" t="s">
        <v>329</v>
      </c>
      <c r="B18" s="190"/>
      <c r="C18" s="97" t="s">
        <v>221</v>
      </c>
      <c r="D18" s="161"/>
      <c r="E18" s="76"/>
      <c r="F18" s="96" t="s">
        <v>287</v>
      </c>
      <c r="G18" s="96" t="s">
        <v>285</v>
      </c>
    </row>
    <row r="19" spans="1:7" ht="12.75" customHeight="1">
      <c r="A19" s="184"/>
      <c r="B19" s="190"/>
      <c r="C19" s="83"/>
      <c r="D19" s="115"/>
      <c r="E19" s="50"/>
      <c r="F19" s="94" t="s">
        <v>291</v>
      </c>
      <c r="G19" s="90" t="s">
        <v>218</v>
      </c>
    </row>
    <row r="20" spans="1:7" ht="13.5" customHeight="1" thickBot="1">
      <c r="A20" s="185"/>
      <c r="B20" s="191"/>
      <c r="C20" s="106" t="s">
        <v>229</v>
      </c>
      <c r="D20" s="117" t="s">
        <v>284</v>
      </c>
      <c r="E20" s="108"/>
      <c r="F20" s="109" t="s">
        <v>283</v>
      </c>
      <c r="G20" s="109"/>
    </row>
    <row r="21" spans="1:7" ht="13.5" customHeight="1" thickTop="1">
      <c r="A21" s="188" t="s">
        <v>328</v>
      </c>
      <c r="B21" s="189" t="s">
        <v>271</v>
      </c>
      <c r="C21" s="86" t="s">
        <v>333</v>
      </c>
      <c r="D21" s="118" t="s">
        <v>361</v>
      </c>
      <c r="E21" s="76"/>
      <c r="F21" s="92"/>
      <c r="G21" s="133"/>
    </row>
    <row r="22" spans="1:7" ht="12.75" customHeight="1">
      <c r="A22" s="184"/>
      <c r="B22" s="190"/>
      <c r="C22" s="83"/>
      <c r="D22" s="115"/>
      <c r="E22" s="50"/>
      <c r="F22" s="90"/>
      <c r="G22" s="65"/>
    </row>
    <row r="23" spans="1:7" ht="13.5" customHeight="1" thickBot="1">
      <c r="A23" s="185"/>
      <c r="B23" s="190"/>
      <c r="C23" s="83" t="s">
        <v>334</v>
      </c>
      <c r="D23" s="161" t="s">
        <v>216</v>
      </c>
      <c r="E23" s="51"/>
      <c r="F23" s="91"/>
      <c r="G23" s="134"/>
    </row>
    <row r="24" spans="1:7" s="41" customFormat="1" ht="13.5" customHeight="1" thickTop="1">
      <c r="A24" s="183" t="s">
        <v>329</v>
      </c>
      <c r="B24" s="190"/>
      <c r="C24" s="97" t="s">
        <v>221</v>
      </c>
      <c r="D24" s="161"/>
      <c r="E24" s="76"/>
      <c r="F24" s="96" t="s">
        <v>287</v>
      </c>
      <c r="G24" s="95"/>
    </row>
    <row r="25" spans="1:7" ht="12.75" customHeight="1">
      <c r="A25" s="184"/>
      <c r="B25" s="190"/>
      <c r="C25" s="83"/>
      <c r="D25" s="115"/>
      <c r="E25" s="50"/>
      <c r="F25" s="94" t="s">
        <v>290</v>
      </c>
      <c r="G25" s="90"/>
    </row>
    <row r="26" spans="1:7" ht="13.5" customHeight="1" thickBot="1">
      <c r="A26" s="185"/>
      <c r="B26" s="191"/>
      <c r="C26" s="106" t="s">
        <v>229</v>
      </c>
      <c r="D26" s="117" t="s">
        <v>284</v>
      </c>
      <c r="E26" s="108"/>
      <c r="F26" s="109" t="s">
        <v>283</v>
      </c>
      <c r="G26" s="109"/>
    </row>
    <row r="27" spans="1:7" ht="14.25" thickBot="1" thickTop="1">
      <c r="A27" s="123" t="s">
        <v>272</v>
      </c>
      <c r="B27" s="122" t="s">
        <v>273</v>
      </c>
      <c r="C27" s="174" t="s">
        <v>382</v>
      </c>
      <c r="D27" s="123" t="s">
        <v>368</v>
      </c>
      <c r="E27" s="123" t="s">
        <v>372</v>
      </c>
      <c r="F27" s="45"/>
      <c r="G27" s="52"/>
    </row>
    <row r="28" spans="1:7" ht="13.5" customHeight="1" thickTop="1">
      <c r="A28" s="188" t="s">
        <v>328</v>
      </c>
      <c r="B28" s="189" t="s">
        <v>277</v>
      </c>
      <c r="C28" s="77"/>
      <c r="D28" s="87" t="s">
        <v>360</v>
      </c>
      <c r="E28" s="87" t="s">
        <v>359</v>
      </c>
      <c r="F28" s="78"/>
      <c r="G28" s="79"/>
    </row>
    <row r="29" spans="1:7" ht="12.75" customHeight="1">
      <c r="A29" s="184"/>
      <c r="B29" s="190"/>
      <c r="C29" s="80"/>
      <c r="D29" s="101" t="s">
        <v>219</v>
      </c>
      <c r="E29" s="101"/>
      <c r="F29" s="81"/>
      <c r="G29" s="75"/>
    </row>
    <row r="30" spans="1:7" ht="13.5" customHeight="1" thickBot="1">
      <c r="A30" s="185"/>
      <c r="B30" s="190"/>
      <c r="C30" s="102"/>
      <c r="D30" s="113" t="s">
        <v>323</v>
      </c>
      <c r="E30" s="101" t="s">
        <v>217</v>
      </c>
      <c r="F30" s="103"/>
      <c r="G30" s="105"/>
    </row>
    <row r="31" spans="1:7" ht="13.5" customHeight="1" thickTop="1">
      <c r="A31" s="183" t="s">
        <v>329</v>
      </c>
      <c r="B31" s="190"/>
      <c r="C31" s="80"/>
      <c r="D31" s="87" t="s">
        <v>360</v>
      </c>
      <c r="E31" s="101"/>
      <c r="F31" s="81"/>
      <c r="G31" s="75"/>
    </row>
    <row r="32" spans="1:7" ht="12.75" customHeight="1">
      <c r="A32" s="184"/>
      <c r="B32" s="190"/>
      <c r="C32" s="80"/>
      <c r="D32" s="101" t="s">
        <v>219</v>
      </c>
      <c r="E32" s="101"/>
      <c r="F32" s="81"/>
      <c r="G32" s="75"/>
    </row>
    <row r="33" spans="1:7" ht="13.5" customHeight="1" thickBot="1">
      <c r="A33" s="185"/>
      <c r="B33" s="191"/>
      <c r="C33" s="110"/>
      <c r="D33" s="112" t="s">
        <v>323</v>
      </c>
      <c r="E33" s="112" t="s">
        <v>251</v>
      </c>
      <c r="F33" s="111"/>
      <c r="G33" s="107"/>
    </row>
    <row r="34" spans="1:7" ht="13.5" customHeight="1" thickTop="1">
      <c r="A34" s="188" t="s">
        <v>328</v>
      </c>
      <c r="B34" s="189" t="s">
        <v>278</v>
      </c>
      <c r="C34" s="80"/>
      <c r="D34" s="87" t="s">
        <v>360</v>
      </c>
      <c r="E34" s="155" t="s">
        <v>359</v>
      </c>
      <c r="F34" s="81"/>
      <c r="G34" s="75"/>
    </row>
    <row r="35" spans="1:7" ht="12.75" customHeight="1">
      <c r="A35" s="184"/>
      <c r="B35" s="190"/>
      <c r="C35" s="80"/>
      <c r="D35" s="101" t="s">
        <v>219</v>
      </c>
      <c r="E35" s="118"/>
      <c r="F35" s="81"/>
      <c r="G35" s="75"/>
    </row>
    <row r="36" spans="1:7" ht="13.5" customHeight="1" thickBot="1">
      <c r="A36" s="185"/>
      <c r="B36" s="190"/>
      <c r="C36" s="102"/>
      <c r="D36" s="113" t="s">
        <v>323</v>
      </c>
      <c r="E36" s="118" t="s">
        <v>217</v>
      </c>
      <c r="F36" s="103"/>
      <c r="G36" s="105"/>
    </row>
    <row r="37" spans="1:7" ht="13.5" customHeight="1" thickTop="1">
      <c r="A37" s="183" t="s">
        <v>329</v>
      </c>
      <c r="B37" s="190"/>
      <c r="C37" s="80"/>
      <c r="D37" s="87" t="s">
        <v>360</v>
      </c>
      <c r="E37" s="118"/>
      <c r="F37" s="81"/>
      <c r="G37" s="75"/>
    </row>
    <row r="38" spans="1:7" ht="12.75" customHeight="1">
      <c r="A38" s="184"/>
      <c r="B38" s="190"/>
      <c r="C38" s="80"/>
      <c r="D38" s="101" t="s">
        <v>219</v>
      </c>
      <c r="E38" s="49"/>
      <c r="F38" s="81"/>
      <c r="G38" s="75"/>
    </row>
    <row r="39" spans="1:7" ht="13.5" customHeight="1" thickBot="1">
      <c r="A39" s="185"/>
      <c r="B39" s="191"/>
      <c r="C39" s="110"/>
      <c r="D39" s="112" t="s">
        <v>323</v>
      </c>
      <c r="E39" s="112" t="s">
        <v>251</v>
      </c>
      <c r="F39" s="111"/>
      <c r="G39" s="107"/>
    </row>
    <row r="40" spans="1:7" ht="13.5" customHeight="1" thickTop="1">
      <c r="A40" s="188" t="s">
        <v>328</v>
      </c>
      <c r="B40" s="189" t="s">
        <v>279</v>
      </c>
      <c r="C40" s="80"/>
      <c r="D40" s="87" t="s">
        <v>360</v>
      </c>
      <c r="E40" s="89"/>
      <c r="F40" s="81"/>
      <c r="G40" s="75"/>
    </row>
    <row r="41" spans="1:7" ht="12.75" customHeight="1">
      <c r="A41" s="184"/>
      <c r="B41" s="190"/>
      <c r="C41" s="80"/>
      <c r="D41" s="101" t="s">
        <v>219</v>
      </c>
      <c r="E41" s="89"/>
      <c r="F41" s="81"/>
      <c r="G41" s="75"/>
    </row>
    <row r="42" spans="1:7" ht="13.5" customHeight="1" thickBot="1">
      <c r="A42" s="185"/>
      <c r="B42" s="190"/>
      <c r="C42" s="102"/>
      <c r="D42" s="113" t="s">
        <v>323</v>
      </c>
      <c r="E42" s="104"/>
      <c r="F42" s="103"/>
      <c r="G42" s="105"/>
    </row>
    <row r="43" spans="1:7" ht="13.5" customHeight="1" thickTop="1">
      <c r="A43" s="183" t="s">
        <v>329</v>
      </c>
      <c r="B43" s="190"/>
      <c r="C43" s="80"/>
      <c r="D43" s="87" t="s">
        <v>360</v>
      </c>
      <c r="E43" s="89"/>
      <c r="F43" s="81"/>
      <c r="G43" s="75"/>
    </row>
    <row r="44" spans="1:7" ht="12.75" customHeight="1">
      <c r="A44" s="184"/>
      <c r="B44" s="190"/>
      <c r="C44" s="80"/>
      <c r="D44" s="101" t="s">
        <v>219</v>
      </c>
      <c r="E44" s="89"/>
      <c r="F44" s="81"/>
      <c r="G44" s="75"/>
    </row>
    <row r="45" spans="1:7" ht="13.5" customHeight="1" thickBot="1">
      <c r="A45" s="185"/>
      <c r="B45" s="191"/>
      <c r="C45" s="110"/>
      <c r="D45" s="112" t="s">
        <v>323</v>
      </c>
      <c r="E45" s="112"/>
      <c r="F45" s="111"/>
      <c r="G45" s="107"/>
    </row>
    <row r="46" spans="1:7" ht="13.5" customHeight="1" thickTop="1">
      <c r="A46" s="188" t="s">
        <v>328</v>
      </c>
      <c r="B46" s="189" t="s">
        <v>280</v>
      </c>
      <c r="C46" s="80"/>
      <c r="D46" s="81"/>
      <c r="E46" s="89"/>
      <c r="F46" s="81"/>
      <c r="G46" s="75"/>
    </row>
    <row r="47" spans="1:7" ht="12.75" customHeight="1">
      <c r="A47" s="184"/>
      <c r="B47" s="190"/>
      <c r="C47" s="80"/>
      <c r="D47" s="81"/>
      <c r="E47" s="89"/>
      <c r="F47" s="81"/>
      <c r="G47" s="75"/>
    </row>
    <row r="48" spans="1:7" ht="13.5" customHeight="1" thickBot="1">
      <c r="A48" s="185"/>
      <c r="B48" s="190"/>
      <c r="C48" s="102"/>
      <c r="D48" s="103"/>
      <c r="E48" s="104"/>
      <c r="F48" s="103"/>
      <c r="G48" s="105"/>
    </row>
    <row r="49" spans="1:7" ht="13.5" customHeight="1" thickTop="1">
      <c r="A49" s="183" t="s">
        <v>329</v>
      </c>
      <c r="B49" s="190"/>
      <c r="C49" s="80"/>
      <c r="D49" s="81"/>
      <c r="E49" s="89"/>
      <c r="F49" s="81"/>
      <c r="G49" s="75"/>
    </row>
    <row r="50" spans="1:7" ht="12.75" customHeight="1">
      <c r="A50" s="184"/>
      <c r="B50" s="190"/>
      <c r="C50" s="80"/>
      <c r="D50" s="81"/>
      <c r="E50" s="89"/>
      <c r="F50" s="81"/>
      <c r="G50" s="75"/>
    </row>
    <row r="51" spans="1:7" ht="13.5" customHeight="1" thickBot="1">
      <c r="A51" s="185"/>
      <c r="B51" s="191"/>
      <c r="C51" s="110"/>
      <c r="D51" s="111"/>
      <c r="E51" s="112"/>
      <c r="F51" s="111"/>
      <c r="G51" s="107"/>
    </row>
    <row r="52" ht="13.5" thickTop="1"/>
    <row r="53" spans="1:27" s="66" customFormat="1" ht="12.75" customHeight="1">
      <c r="A53" s="70" t="s">
        <v>293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7" s="66" customFormat="1" ht="12.75" customHeight="1">
      <c r="A54" s="70" t="s">
        <v>294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7" s="66" customFormat="1" ht="12.75" customHeight="1">
      <c r="A55" s="70" t="s">
        <v>295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7" s="66" customFormat="1" ht="12.75" customHeight="1">
      <c r="A56" s="70" t="s">
        <v>296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7" s="66" customFormat="1" ht="12.75" customHeight="1">
      <c r="A57" s="70" t="s">
        <v>274</v>
      </c>
      <c r="B57" s="6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7" s="68" customFormat="1" ht="12.75" customHeight="1">
      <c r="A58" s="67"/>
      <c r="B58" s="67"/>
      <c r="C58" s="67"/>
      <c r="D58" s="69"/>
      <c r="E58" s="69"/>
      <c r="F58" s="64"/>
      <c r="G58" s="64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</row>
    <row r="59" spans="1:27" s="68" customFormat="1" ht="12.75" customHeight="1">
      <c r="A59" s="67"/>
      <c r="B59" s="67"/>
      <c r="C59" s="67"/>
      <c r="D59" s="69"/>
      <c r="E59" s="69"/>
      <c r="F59" s="64"/>
      <c r="G59" s="64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</row>
    <row r="60" spans="1:27" s="68" customFormat="1" ht="24.75" customHeight="1">
      <c r="A60" s="67"/>
      <c r="B60" s="67"/>
      <c r="C60" s="67"/>
      <c r="D60" s="69"/>
      <c r="E60" s="69"/>
      <c r="F60" s="64"/>
      <c r="G60" s="64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</row>
    <row r="61" spans="1:27" s="60" customFormat="1" ht="12.75" customHeight="1">
      <c r="A61" s="59"/>
      <c r="B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</row>
    <row r="62" spans="2:8" s="61" customFormat="1" ht="12.75">
      <c r="B62" s="186"/>
      <c r="C62" s="186"/>
      <c r="F62" s="43"/>
      <c r="G62" s="43"/>
      <c r="H62" s="63"/>
    </row>
    <row r="63" spans="2:8" s="61" customFormat="1" ht="12.75">
      <c r="B63" s="187" t="s">
        <v>266</v>
      </c>
      <c r="C63" s="187"/>
      <c r="F63" s="44" t="s">
        <v>267</v>
      </c>
      <c r="G63" s="44"/>
      <c r="H63" s="63"/>
    </row>
  </sheetData>
  <sheetProtection/>
  <mergeCells count="27">
    <mergeCell ref="A21:A23"/>
    <mergeCell ref="A46:A48"/>
    <mergeCell ref="B46:B51"/>
    <mergeCell ref="A49:A51"/>
    <mergeCell ref="A40:A42"/>
    <mergeCell ref="B40:B45"/>
    <mergeCell ref="A43:A45"/>
    <mergeCell ref="B21:B26"/>
    <mergeCell ref="A34:A36"/>
    <mergeCell ref="B34:B39"/>
    <mergeCell ref="A9:A11"/>
    <mergeCell ref="B9:B14"/>
    <mergeCell ref="A12:A14"/>
    <mergeCell ref="A15:A17"/>
    <mergeCell ref="B15:B20"/>
    <mergeCell ref="A1:G1"/>
    <mergeCell ref="A3:A5"/>
    <mergeCell ref="A6:A8"/>
    <mergeCell ref="B3:B8"/>
    <mergeCell ref="A18:A20"/>
    <mergeCell ref="A37:A39"/>
    <mergeCell ref="B62:C62"/>
    <mergeCell ref="B63:C63"/>
    <mergeCell ref="A24:A26"/>
    <mergeCell ref="A28:A30"/>
    <mergeCell ref="B28:B33"/>
    <mergeCell ref="A31:A33"/>
  </mergeCells>
  <printOptions horizontalCentered="1"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PageLayoutView="0" workbookViewId="0" topLeftCell="A37">
      <selection activeCell="A59" sqref="A59:IV59"/>
    </sheetView>
  </sheetViews>
  <sheetFormatPr defaultColWidth="9.00390625" defaultRowHeight="12.75"/>
  <cols>
    <col min="1" max="1" width="5.50390625" style="0" customWidth="1"/>
    <col min="2" max="2" width="12.875" style="0" customWidth="1"/>
    <col min="3" max="3" width="31.625" style="0" customWidth="1"/>
    <col min="4" max="4" width="29.625" style="0" customWidth="1"/>
    <col min="5" max="5" width="28.125" style="0" customWidth="1"/>
    <col min="6" max="6" width="26.50390625" style="0" customWidth="1"/>
    <col min="7" max="7" width="27.625" style="0" customWidth="1"/>
  </cols>
  <sheetData>
    <row r="1" spans="1:7" ht="34.5" customHeight="1" thickBot="1">
      <c r="A1" s="192" t="s">
        <v>292</v>
      </c>
      <c r="B1" s="193"/>
      <c r="C1" s="193"/>
      <c r="D1" s="193"/>
      <c r="E1" s="193"/>
      <c r="F1" s="193"/>
      <c r="G1" s="193"/>
    </row>
    <row r="2" spans="1:7" ht="16.5" thickBot="1" thickTop="1">
      <c r="A2" s="53" t="s">
        <v>327</v>
      </c>
      <c r="B2" s="54" t="s">
        <v>261</v>
      </c>
      <c r="C2" s="55" t="s">
        <v>255</v>
      </c>
      <c r="D2" s="56" t="s">
        <v>256</v>
      </c>
      <c r="E2" s="57" t="s">
        <v>257</v>
      </c>
      <c r="F2" s="57" t="s">
        <v>258</v>
      </c>
      <c r="G2" s="58" t="s">
        <v>259</v>
      </c>
    </row>
    <row r="3" spans="1:7" s="41" customFormat="1" ht="13.5" customHeight="1" thickTop="1">
      <c r="A3" s="188" t="s">
        <v>328</v>
      </c>
      <c r="B3" s="189" t="s">
        <v>268</v>
      </c>
      <c r="C3" s="71"/>
      <c r="D3" s="114" t="s">
        <v>340</v>
      </c>
      <c r="E3" s="116"/>
      <c r="F3" s="73"/>
      <c r="G3" s="73"/>
    </row>
    <row r="4" spans="1:7" ht="12.75" customHeight="1">
      <c r="A4" s="184"/>
      <c r="B4" s="190"/>
      <c r="C4" s="119"/>
      <c r="D4" s="116"/>
      <c r="F4" s="49"/>
      <c r="G4" s="49"/>
    </row>
    <row r="5" spans="1:7" ht="13.5" customHeight="1" thickBot="1">
      <c r="A5" s="185"/>
      <c r="B5" s="190"/>
      <c r="C5" s="120"/>
      <c r="D5" s="116" t="s">
        <v>332</v>
      </c>
      <c r="E5" s="118" t="s">
        <v>341</v>
      </c>
      <c r="F5" s="118" t="s">
        <v>312</v>
      </c>
      <c r="G5" s="118" t="s">
        <v>313</v>
      </c>
    </row>
    <row r="6" spans="1:7" ht="13.5" customHeight="1" thickTop="1">
      <c r="A6" s="183" t="s">
        <v>329</v>
      </c>
      <c r="B6" s="190"/>
      <c r="C6" s="119"/>
      <c r="D6" s="118" t="s">
        <v>222</v>
      </c>
      <c r="E6" s="116"/>
      <c r="F6" s="76"/>
      <c r="G6" s="76"/>
    </row>
    <row r="7" spans="1:7" ht="12.75" customHeight="1">
      <c r="A7" s="184"/>
      <c r="B7" s="190"/>
      <c r="C7" s="119"/>
      <c r="D7" s="116"/>
      <c r="E7" s="118"/>
      <c r="F7" s="118"/>
      <c r="G7" s="118"/>
    </row>
    <row r="8" spans="1:7" ht="13.5" customHeight="1" thickBot="1">
      <c r="A8" s="185"/>
      <c r="B8" s="191"/>
      <c r="C8" s="125"/>
      <c r="D8" s="117" t="s">
        <v>226</v>
      </c>
      <c r="E8" s="126"/>
      <c r="F8" s="100"/>
      <c r="G8" s="100"/>
    </row>
    <row r="9" spans="1:7" s="41" customFormat="1" ht="13.5" customHeight="1" thickTop="1">
      <c r="A9" s="188" t="s">
        <v>328</v>
      </c>
      <c r="B9" s="189" t="s">
        <v>269</v>
      </c>
      <c r="C9" s="74"/>
      <c r="D9" s="114" t="s">
        <v>340</v>
      </c>
      <c r="E9" s="116"/>
      <c r="F9" s="73"/>
      <c r="G9" s="73"/>
    </row>
    <row r="10" spans="1:7" ht="12.75" customHeight="1">
      <c r="A10" s="184"/>
      <c r="B10" s="190"/>
      <c r="C10" s="119"/>
      <c r="D10" s="116"/>
      <c r="E10" s="116"/>
      <c r="F10" s="49"/>
      <c r="G10" s="49"/>
    </row>
    <row r="11" spans="1:7" ht="13.5" customHeight="1" thickBot="1">
      <c r="A11" s="185"/>
      <c r="B11" s="190"/>
      <c r="C11" s="120"/>
      <c r="D11" s="116" t="s">
        <v>332</v>
      </c>
      <c r="F11" s="118" t="s">
        <v>312</v>
      </c>
      <c r="G11" s="118" t="s">
        <v>313</v>
      </c>
    </row>
    <row r="12" spans="1:7" ht="13.5" customHeight="1" thickTop="1">
      <c r="A12" s="183" t="s">
        <v>329</v>
      </c>
      <c r="B12" s="190"/>
      <c r="C12" s="74"/>
      <c r="D12" s="118" t="s">
        <v>222</v>
      </c>
      <c r="E12" s="118" t="s">
        <v>341</v>
      </c>
      <c r="F12" s="76"/>
      <c r="G12" s="76"/>
    </row>
    <row r="13" spans="1:7" ht="12.75" customHeight="1">
      <c r="A13" s="184"/>
      <c r="B13" s="190"/>
      <c r="C13" s="119"/>
      <c r="D13" s="116"/>
      <c r="E13" s="116"/>
      <c r="F13" s="118"/>
      <c r="G13" s="118"/>
    </row>
    <row r="14" spans="1:7" ht="13.5" customHeight="1" thickBot="1">
      <c r="A14" s="185"/>
      <c r="B14" s="191"/>
      <c r="C14" s="125"/>
      <c r="D14" s="117" t="s">
        <v>226</v>
      </c>
      <c r="E14" s="117"/>
      <c r="F14" s="100"/>
      <c r="G14" s="100"/>
    </row>
    <row r="15" spans="1:7" s="41" customFormat="1" ht="13.5" customHeight="1" thickTop="1">
      <c r="A15" s="188" t="s">
        <v>328</v>
      </c>
      <c r="B15" s="189" t="s">
        <v>270</v>
      </c>
      <c r="C15" s="74"/>
      <c r="D15" s="116"/>
      <c r="E15" s="76"/>
      <c r="F15" s="76"/>
      <c r="G15" s="73"/>
    </row>
    <row r="16" spans="1:7" ht="12.75" customHeight="1">
      <c r="A16" s="184"/>
      <c r="B16" s="190"/>
      <c r="C16" s="119"/>
      <c r="E16" s="75"/>
      <c r="G16" s="49"/>
    </row>
    <row r="17" spans="1:7" ht="13.5" customHeight="1" thickBot="1">
      <c r="A17" s="185"/>
      <c r="B17" s="190"/>
      <c r="C17" s="120"/>
      <c r="D17" s="118" t="s">
        <v>341</v>
      </c>
      <c r="E17" s="121"/>
      <c r="F17" s="118" t="s">
        <v>313</v>
      </c>
      <c r="G17" s="118" t="s">
        <v>312</v>
      </c>
    </row>
    <row r="18" spans="1:7" ht="13.5" customHeight="1" thickTop="1">
      <c r="A18" s="183" t="s">
        <v>329</v>
      </c>
      <c r="B18" s="190"/>
      <c r="C18" s="119"/>
      <c r="D18" s="116"/>
      <c r="E18" s="76"/>
      <c r="F18" s="76"/>
      <c r="G18" s="76"/>
    </row>
    <row r="19" spans="1:7" ht="12.75" customHeight="1">
      <c r="A19" s="184"/>
      <c r="B19" s="190"/>
      <c r="C19" s="119"/>
      <c r="D19" s="118"/>
      <c r="E19" s="76"/>
      <c r="F19" s="118"/>
      <c r="G19" s="118"/>
    </row>
    <row r="20" spans="1:7" ht="13.5" customHeight="1" thickBot="1">
      <c r="A20" s="185"/>
      <c r="B20" s="191"/>
      <c r="C20" s="125"/>
      <c r="D20" s="126"/>
      <c r="E20" s="100"/>
      <c r="F20" s="100"/>
      <c r="G20" s="100"/>
    </row>
    <row r="21" spans="1:7" s="41" customFormat="1" ht="13.5" customHeight="1" thickTop="1">
      <c r="A21" s="188" t="s">
        <v>328</v>
      </c>
      <c r="B21" s="189" t="s">
        <v>271</v>
      </c>
      <c r="C21" s="74"/>
      <c r="D21" s="116"/>
      <c r="E21" s="76"/>
      <c r="F21" s="76"/>
      <c r="G21" s="73"/>
    </row>
    <row r="22" spans="1:7" ht="12.75" customHeight="1">
      <c r="A22" s="184"/>
      <c r="B22" s="190"/>
      <c r="C22" s="119"/>
      <c r="D22" s="49"/>
      <c r="E22" s="76"/>
      <c r="G22" s="49"/>
    </row>
    <row r="23" spans="1:7" ht="13.5" customHeight="1" thickBot="1">
      <c r="A23" s="185"/>
      <c r="B23" s="190"/>
      <c r="C23" s="120"/>
      <c r="D23" s="118" t="s">
        <v>341</v>
      </c>
      <c r="E23" s="121"/>
      <c r="F23" s="118" t="s">
        <v>313</v>
      </c>
      <c r="G23" s="118" t="s">
        <v>312</v>
      </c>
    </row>
    <row r="24" spans="1:7" ht="13.5" customHeight="1" thickTop="1">
      <c r="A24" s="183" t="s">
        <v>329</v>
      </c>
      <c r="B24" s="190"/>
      <c r="C24" s="119"/>
      <c r="D24" s="116"/>
      <c r="E24" s="76"/>
      <c r="F24" s="76"/>
      <c r="G24" s="76"/>
    </row>
    <row r="25" spans="1:7" ht="12.75" customHeight="1">
      <c r="A25" s="184"/>
      <c r="B25" s="190"/>
      <c r="C25" s="48"/>
      <c r="D25" s="118"/>
      <c r="E25" s="50"/>
      <c r="F25" s="118"/>
      <c r="G25" s="118"/>
    </row>
    <row r="26" spans="1:7" ht="13.5" customHeight="1" thickBot="1">
      <c r="A26" s="185"/>
      <c r="B26" s="191"/>
      <c r="C26" s="125"/>
      <c r="D26" s="126"/>
      <c r="E26" s="100"/>
      <c r="F26" s="100"/>
      <c r="G26" s="100"/>
    </row>
    <row r="27" spans="1:7" ht="14.25" thickBot="1" thickTop="1">
      <c r="A27" s="123" t="s">
        <v>272</v>
      </c>
      <c r="B27" s="122" t="s">
        <v>273</v>
      </c>
      <c r="C27" s="174" t="s">
        <v>381</v>
      </c>
      <c r="D27" s="123" t="s">
        <v>368</v>
      </c>
      <c r="E27" s="123" t="s">
        <v>369</v>
      </c>
      <c r="F27" s="45"/>
      <c r="G27" s="52"/>
    </row>
    <row r="28" spans="1:7" s="41" customFormat="1" ht="13.5" customHeight="1" thickTop="1">
      <c r="A28" s="188" t="s">
        <v>328</v>
      </c>
      <c r="B28" s="189" t="s">
        <v>277</v>
      </c>
      <c r="C28" s="128" t="s">
        <v>336</v>
      </c>
      <c r="D28" s="87" t="s">
        <v>342</v>
      </c>
      <c r="E28" s="155" t="s">
        <v>364</v>
      </c>
      <c r="F28" s="78"/>
      <c r="G28" s="79"/>
    </row>
    <row r="29" spans="1:7" ht="12.75" customHeight="1">
      <c r="A29" s="184"/>
      <c r="B29" s="190"/>
      <c r="C29" s="127"/>
      <c r="D29" s="89" t="s">
        <v>301</v>
      </c>
      <c r="E29" s="116"/>
      <c r="F29" s="81"/>
      <c r="G29" s="75"/>
    </row>
    <row r="30" spans="1:7" ht="13.5" customHeight="1" thickBot="1">
      <c r="A30" s="185"/>
      <c r="B30" s="190"/>
      <c r="C30" s="145" t="s">
        <v>332</v>
      </c>
      <c r="D30" s="104" t="s">
        <v>252</v>
      </c>
      <c r="E30" s="116" t="s">
        <v>365</v>
      </c>
      <c r="F30" s="103"/>
      <c r="G30" s="105"/>
    </row>
    <row r="31" spans="1:7" ht="13.5" customHeight="1" thickTop="1">
      <c r="A31" s="183" t="s">
        <v>329</v>
      </c>
      <c r="B31" s="190"/>
      <c r="C31" s="130" t="s">
        <v>224</v>
      </c>
      <c r="D31" s="89"/>
      <c r="E31" s="116" t="s">
        <v>225</v>
      </c>
      <c r="F31" s="81"/>
      <c r="G31" s="75"/>
    </row>
    <row r="32" spans="1:7" ht="12.75" customHeight="1">
      <c r="A32" s="184"/>
      <c r="B32" s="190"/>
      <c r="C32" s="127"/>
      <c r="D32" s="89"/>
      <c r="E32" s="49"/>
      <c r="F32" s="81"/>
      <c r="G32" s="75"/>
    </row>
    <row r="33" spans="1:7" ht="13.5" customHeight="1" thickBot="1">
      <c r="A33" s="185"/>
      <c r="B33" s="191"/>
      <c r="C33" s="131" t="s">
        <v>297</v>
      </c>
      <c r="D33" s="132"/>
      <c r="E33" s="112" t="s">
        <v>310</v>
      </c>
      <c r="F33" s="129"/>
      <c r="G33" s="99"/>
    </row>
    <row r="34" spans="1:7" s="41" customFormat="1" ht="13.5" customHeight="1" thickTop="1">
      <c r="A34" s="188" t="s">
        <v>328</v>
      </c>
      <c r="B34" s="189" t="s">
        <v>278</v>
      </c>
      <c r="C34" s="128" t="s">
        <v>336</v>
      </c>
      <c r="D34" s="87" t="s">
        <v>342</v>
      </c>
      <c r="E34" s="155" t="s">
        <v>364</v>
      </c>
      <c r="F34" s="81"/>
      <c r="G34" s="75"/>
    </row>
    <row r="35" spans="1:7" ht="12.75" customHeight="1">
      <c r="A35" s="184"/>
      <c r="B35" s="190"/>
      <c r="C35" s="127"/>
      <c r="D35" s="89" t="s">
        <v>301</v>
      </c>
      <c r="E35" s="116"/>
      <c r="F35" s="81"/>
      <c r="G35" s="75"/>
    </row>
    <row r="36" spans="1:7" ht="13.5" customHeight="1" thickBot="1">
      <c r="A36" s="185"/>
      <c r="B36" s="190"/>
      <c r="C36" s="145" t="s">
        <v>332</v>
      </c>
      <c r="D36" s="104" t="s">
        <v>252</v>
      </c>
      <c r="E36" s="116" t="s">
        <v>365</v>
      </c>
      <c r="F36" s="103"/>
      <c r="G36" s="105"/>
    </row>
    <row r="37" spans="1:7" ht="13.5" customHeight="1" thickTop="1">
      <c r="A37" s="183" t="s">
        <v>329</v>
      </c>
      <c r="B37" s="190"/>
      <c r="C37" s="130" t="s">
        <v>224</v>
      </c>
      <c r="D37" s="89"/>
      <c r="E37" s="116" t="s">
        <v>225</v>
      </c>
      <c r="F37" s="81"/>
      <c r="G37" s="75"/>
    </row>
    <row r="38" spans="1:7" ht="12.75" customHeight="1">
      <c r="A38" s="184"/>
      <c r="B38" s="190"/>
      <c r="C38" s="127"/>
      <c r="D38" s="89"/>
      <c r="E38" s="49"/>
      <c r="F38" s="81"/>
      <c r="G38" s="75"/>
    </row>
    <row r="39" spans="1:7" ht="13.5" customHeight="1" thickBot="1">
      <c r="A39" s="185"/>
      <c r="B39" s="191"/>
      <c r="C39" s="131" t="s">
        <v>297</v>
      </c>
      <c r="D39" s="132"/>
      <c r="E39" s="112" t="s">
        <v>310</v>
      </c>
      <c r="F39" s="129"/>
      <c r="G39" s="99"/>
    </row>
    <row r="40" spans="1:7" s="41" customFormat="1" ht="13.5" customHeight="1" thickTop="1">
      <c r="A40" s="188" t="s">
        <v>328</v>
      </c>
      <c r="B40" s="189" t="s">
        <v>279</v>
      </c>
      <c r="C40" s="130" t="s">
        <v>338</v>
      </c>
      <c r="D40" s="89"/>
      <c r="E40" s="155" t="s">
        <v>367</v>
      </c>
      <c r="F40" s="81"/>
      <c r="G40" s="75"/>
    </row>
    <row r="41" spans="1:7" ht="12.75" customHeight="1">
      <c r="A41" s="184"/>
      <c r="B41" s="190"/>
      <c r="C41" s="127"/>
      <c r="D41" s="89"/>
      <c r="E41" s="116"/>
      <c r="F41" s="81"/>
      <c r="G41" s="75"/>
    </row>
    <row r="42" spans="1:7" ht="13.5" customHeight="1" thickBot="1">
      <c r="A42" s="185"/>
      <c r="B42" s="190"/>
      <c r="C42" s="145" t="s">
        <v>334</v>
      </c>
      <c r="D42" s="104"/>
      <c r="E42" s="116" t="s">
        <v>334</v>
      </c>
      <c r="F42" s="103"/>
      <c r="G42" s="105"/>
    </row>
    <row r="43" spans="1:7" ht="13.5" customHeight="1" thickTop="1">
      <c r="A43" s="183" t="s">
        <v>329</v>
      </c>
      <c r="B43" s="190"/>
      <c r="C43" s="130" t="s">
        <v>298</v>
      </c>
      <c r="D43" s="87" t="s">
        <v>342</v>
      </c>
      <c r="E43" s="118" t="s">
        <v>223</v>
      </c>
      <c r="F43" s="81"/>
      <c r="G43" s="75"/>
    </row>
    <row r="44" spans="1:7" ht="12.75" customHeight="1">
      <c r="A44" s="184"/>
      <c r="B44" s="190"/>
      <c r="C44" s="127"/>
      <c r="D44" s="89" t="s">
        <v>302</v>
      </c>
      <c r="E44" s="89"/>
      <c r="F44" s="81"/>
      <c r="G44" s="75"/>
    </row>
    <row r="45" spans="1:7" ht="13.5" customHeight="1" thickBot="1">
      <c r="A45" s="185"/>
      <c r="B45" s="191"/>
      <c r="C45" s="131" t="s">
        <v>228</v>
      </c>
      <c r="D45" s="112" t="s">
        <v>252</v>
      </c>
      <c r="E45" s="112" t="s">
        <v>229</v>
      </c>
      <c r="F45" s="129"/>
      <c r="G45" s="99"/>
    </row>
    <row r="46" spans="1:7" s="41" customFormat="1" ht="13.5" customHeight="1" thickTop="1">
      <c r="A46" s="188" t="s">
        <v>328</v>
      </c>
      <c r="B46" s="189" t="s">
        <v>280</v>
      </c>
      <c r="C46" s="130" t="s">
        <v>338</v>
      </c>
      <c r="D46" s="89"/>
      <c r="E46" s="155" t="s">
        <v>367</v>
      </c>
      <c r="F46" s="81"/>
      <c r="G46" s="75"/>
    </row>
    <row r="47" spans="1:7" ht="12.75" customHeight="1">
      <c r="A47" s="184"/>
      <c r="B47" s="190"/>
      <c r="C47" s="127"/>
      <c r="D47" s="89"/>
      <c r="E47" s="116"/>
      <c r="F47" s="81"/>
      <c r="G47" s="75"/>
    </row>
    <row r="48" spans="1:7" ht="13.5" customHeight="1" thickBot="1">
      <c r="A48" s="185"/>
      <c r="B48" s="190"/>
      <c r="C48" s="145" t="s">
        <v>334</v>
      </c>
      <c r="D48" s="104"/>
      <c r="E48" s="116" t="s">
        <v>334</v>
      </c>
      <c r="F48" s="103"/>
      <c r="G48" s="105"/>
    </row>
    <row r="49" spans="1:7" ht="13.5" customHeight="1" thickTop="1">
      <c r="A49" s="183" t="s">
        <v>329</v>
      </c>
      <c r="B49" s="190"/>
      <c r="C49" s="130" t="s">
        <v>298</v>
      </c>
      <c r="D49" s="87" t="s">
        <v>342</v>
      </c>
      <c r="E49" s="118" t="s">
        <v>223</v>
      </c>
      <c r="F49" s="81"/>
      <c r="G49" s="75"/>
    </row>
    <row r="50" spans="1:7" ht="12.75" customHeight="1">
      <c r="A50" s="184"/>
      <c r="B50" s="190"/>
      <c r="C50" s="127"/>
      <c r="D50" s="89" t="s">
        <v>302</v>
      </c>
      <c r="E50" s="89"/>
      <c r="F50" s="81"/>
      <c r="G50" s="75"/>
    </row>
    <row r="51" spans="1:7" ht="13.5" customHeight="1" thickBot="1">
      <c r="A51" s="185"/>
      <c r="B51" s="191"/>
      <c r="C51" s="131" t="s">
        <v>228</v>
      </c>
      <c r="D51" s="112" t="s">
        <v>252</v>
      </c>
      <c r="E51" s="112" t="s">
        <v>229</v>
      </c>
      <c r="F51" s="129"/>
      <c r="G51" s="99"/>
    </row>
    <row r="52" spans="1:28" s="66" customFormat="1" ht="12.7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6" customFormat="1" ht="12.75" customHeight="1">
      <c r="A53" s="70" t="s">
        <v>311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6" customFormat="1" ht="12.75" customHeight="1">
      <c r="A54" s="70" t="s">
        <v>275</v>
      </c>
      <c r="B54" s="6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" ht="12.75">
      <c r="A55" s="59"/>
      <c r="B55" t="s">
        <v>276</v>
      </c>
    </row>
    <row r="56" spans="1:2" ht="13.5" thickBot="1">
      <c r="A56" s="59"/>
      <c r="B56" t="s">
        <v>299</v>
      </c>
    </row>
    <row r="57" spans="2:7" s="41" customFormat="1" ht="13.5" thickBot="1">
      <c r="B57" s="138" t="s">
        <v>262</v>
      </c>
      <c r="C57" s="201" t="s">
        <v>263</v>
      </c>
      <c r="D57" s="202"/>
      <c r="E57" s="201" t="s">
        <v>264</v>
      </c>
      <c r="F57" s="205"/>
      <c r="G57" s="139" t="s">
        <v>265</v>
      </c>
    </row>
    <row r="58" spans="2:7" s="41" customFormat="1" ht="12.75" customHeight="1">
      <c r="B58" s="140" t="s">
        <v>241</v>
      </c>
      <c r="C58" s="198" t="s">
        <v>240</v>
      </c>
      <c r="D58" s="199"/>
      <c r="E58" s="198" t="s">
        <v>325</v>
      </c>
      <c r="F58" s="208"/>
      <c r="G58" s="141" t="s">
        <v>303</v>
      </c>
    </row>
    <row r="59" spans="2:7" s="41" customFormat="1" ht="12.75" customHeight="1">
      <c r="B59" s="140" t="s">
        <v>236</v>
      </c>
      <c r="C59" s="194" t="s">
        <v>242</v>
      </c>
      <c r="D59" s="200"/>
      <c r="E59" s="194" t="s">
        <v>305</v>
      </c>
      <c r="F59" s="195"/>
      <c r="G59" s="142" t="s">
        <v>300</v>
      </c>
    </row>
    <row r="60" spans="2:7" s="41" customFormat="1" ht="15" customHeight="1" thickBot="1">
      <c r="B60" s="143" t="s">
        <v>237</v>
      </c>
      <c r="C60" s="203" t="s">
        <v>238</v>
      </c>
      <c r="D60" s="204"/>
      <c r="E60" s="194" t="s">
        <v>306</v>
      </c>
      <c r="F60" s="195"/>
      <c r="G60" s="142" t="s">
        <v>300</v>
      </c>
    </row>
    <row r="61" spans="2:7" s="41" customFormat="1" ht="12" customHeight="1">
      <c r="B61" s="209" t="s">
        <v>245</v>
      </c>
      <c r="C61" s="210" t="s">
        <v>246</v>
      </c>
      <c r="D61" s="211"/>
      <c r="E61" s="212" t="s">
        <v>383</v>
      </c>
      <c r="F61" s="213"/>
      <c r="G61" s="214" t="s">
        <v>303</v>
      </c>
    </row>
    <row r="62" spans="2:7" s="41" customFormat="1" ht="12.75">
      <c r="B62" s="136" t="s">
        <v>235</v>
      </c>
      <c r="C62" s="203" t="s">
        <v>239</v>
      </c>
      <c r="D62" s="204"/>
      <c r="E62" s="194" t="s">
        <v>304</v>
      </c>
      <c r="F62" s="195"/>
      <c r="G62" s="141" t="s">
        <v>303</v>
      </c>
    </row>
    <row r="63" spans="2:7" ht="13.5" thickBot="1">
      <c r="B63" s="137" t="s">
        <v>243</v>
      </c>
      <c r="C63" s="206" t="s">
        <v>244</v>
      </c>
      <c r="D63" s="207"/>
      <c r="E63" s="196" t="s">
        <v>307</v>
      </c>
      <c r="F63" s="197"/>
      <c r="G63" s="135" t="s">
        <v>300</v>
      </c>
    </row>
    <row r="64" spans="2:7" ht="12.75">
      <c r="B64" s="59"/>
      <c r="C64" s="60"/>
      <c r="D64" s="60"/>
      <c r="E64" s="60"/>
      <c r="F64" s="60"/>
      <c r="G64" s="60"/>
    </row>
    <row r="65" spans="2:7" ht="12.75">
      <c r="B65" s="186"/>
      <c r="C65" s="186"/>
      <c r="D65" s="61"/>
      <c r="E65" s="61"/>
      <c r="F65" s="43"/>
      <c r="G65" s="62"/>
    </row>
    <row r="66" spans="2:7" ht="12.75">
      <c r="B66" s="187" t="s">
        <v>266</v>
      </c>
      <c r="C66" s="187"/>
      <c r="D66" s="61"/>
      <c r="E66" s="61"/>
      <c r="F66" s="44" t="s">
        <v>267</v>
      </c>
      <c r="G66" s="63"/>
    </row>
  </sheetData>
  <sheetProtection/>
  <mergeCells count="41">
    <mergeCell ref="A1:G1"/>
    <mergeCell ref="A3:A5"/>
    <mergeCell ref="B3:B8"/>
    <mergeCell ref="A6:A8"/>
    <mergeCell ref="A9:A11"/>
    <mergeCell ref="B9:B14"/>
    <mergeCell ref="A12:A14"/>
    <mergeCell ref="B15:B20"/>
    <mergeCell ref="A18:A20"/>
    <mergeCell ref="A21:A23"/>
    <mergeCell ref="B21:B26"/>
    <mergeCell ref="A24:A26"/>
    <mergeCell ref="B65:C65"/>
    <mergeCell ref="A28:A30"/>
    <mergeCell ref="B28:B33"/>
    <mergeCell ref="A15:A17"/>
    <mergeCell ref="B66:C66"/>
    <mergeCell ref="A40:A42"/>
    <mergeCell ref="B40:B45"/>
    <mergeCell ref="A43:A45"/>
    <mergeCell ref="A46:A48"/>
    <mergeCell ref="C60:D60"/>
    <mergeCell ref="C61:D61"/>
    <mergeCell ref="E58:F58"/>
    <mergeCell ref="E59:F59"/>
    <mergeCell ref="E60:F60"/>
    <mergeCell ref="E61:F61"/>
    <mergeCell ref="A31:A33"/>
    <mergeCell ref="A34:A36"/>
    <mergeCell ref="B34:B39"/>
    <mergeCell ref="A37:A39"/>
    <mergeCell ref="E62:F62"/>
    <mergeCell ref="E63:F63"/>
    <mergeCell ref="C58:D58"/>
    <mergeCell ref="C59:D59"/>
    <mergeCell ref="B46:B51"/>
    <mergeCell ref="A49:A51"/>
    <mergeCell ref="C57:D57"/>
    <mergeCell ref="C62:D62"/>
    <mergeCell ref="E57:F57"/>
    <mergeCell ref="C63:D63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37">
      <selection activeCell="A59" sqref="A59:IV59"/>
    </sheetView>
  </sheetViews>
  <sheetFormatPr defaultColWidth="9.00390625" defaultRowHeight="12.75"/>
  <cols>
    <col min="1" max="1" width="5.375" style="0" customWidth="1"/>
    <col min="2" max="2" width="12.875" style="0" customWidth="1"/>
    <col min="3" max="3" width="31.625" style="0" customWidth="1"/>
    <col min="4" max="4" width="29.625" style="0" customWidth="1"/>
    <col min="5" max="5" width="29.125" style="0" customWidth="1"/>
    <col min="6" max="6" width="30.125" style="0" customWidth="1"/>
    <col min="7" max="7" width="26.50390625" style="0" customWidth="1"/>
  </cols>
  <sheetData>
    <row r="1" spans="1:7" ht="30" customHeight="1" thickBot="1">
      <c r="A1" s="192" t="s">
        <v>309</v>
      </c>
      <c r="B1" s="193"/>
      <c r="C1" s="193"/>
      <c r="D1" s="193"/>
      <c r="E1" s="193"/>
      <c r="F1" s="193"/>
      <c r="G1" s="193"/>
    </row>
    <row r="2" spans="1:7" ht="16.5" thickBot="1" thickTop="1">
      <c r="A2" s="53" t="s">
        <v>327</v>
      </c>
      <c r="B2" s="54" t="s">
        <v>261</v>
      </c>
      <c r="C2" s="55" t="s">
        <v>255</v>
      </c>
      <c r="D2" s="56" t="s">
        <v>256</v>
      </c>
      <c r="E2" s="57" t="s">
        <v>257</v>
      </c>
      <c r="F2" s="57" t="s">
        <v>258</v>
      </c>
      <c r="G2" s="58" t="s">
        <v>259</v>
      </c>
    </row>
    <row r="3" spans="1:7" s="41" customFormat="1" ht="13.5" customHeight="1" thickTop="1">
      <c r="A3" s="188" t="s">
        <v>328</v>
      </c>
      <c r="B3" s="189" t="s">
        <v>268</v>
      </c>
      <c r="C3" s="82" t="s">
        <v>330</v>
      </c>
      <c r="D3" s="114" t="s">
        <v>374</v>
      </c>
      <c r="E3" s="116"/>
      <c r="F3" s="73"/>
      <c r="G3" s="73"/>
    </row>
    <row r="4" spans="1:7" ht="12.75" customHeight="1">
      <c r="A4" s="184"/>
      <c r="B4" s="190"/>
      <c r="C4" s="83"/>
      <c r="D4" s="115"/>
      <c r="F4" s="49"/>
      <c r="G4" s="49"/>
    </row>
    <row r="5" spans="1:7" ht="13.5" customHeight="1" thickBot="1">
      <c r="A5" s="185"/>
      <c r="B5" s="190"/>
      <c r="C5" s="158" t="s">
        <v>331</v>
      </c>
      <c r="D5" s="115" t="s">
        <v>331</v>
      </c>
      <c r="E5" s="118" t="s">
        <v>341</v>
      </c>
      <c r="F5" s="118" t="s">
        <v>312</v>
      </c>
      <c r="G5" s="118" t="s">
        <v>313</v>
      </c>
    </row>
    <row r="6" spans="1:7" ht="13.5" customHeight="1" thickTop="1">
      <c r="A6" s="183" t="s">
        <v>329</v>
      </c>
      <c r="B6" s="190"/>
      <c r="C6" s="97" t="s">
        <v>232</v>
      </c>
      <c r="D6" s="118" t="s">
        <v>233</v>
      </c>
      <c r="E6" s="116"/>
      <c r="F6" s="76"/>
      <c r="G6" s="76"/>
    </row>
    <row r="7" spans="1:7" ht="12.75" customHeight="1">
      <c r="A7" s="184"/>
      <c r="B7" s="190"/>
      <c r="C7" s="83"/>
      <c r="D7" s="115"/>
      <c r="E7" s="118"/>
      <c r="F7" s="118"/>
      <c r="G7" s="118"/>
    </row>
    <row r="8" spans="1:7" ht="13.5" customHeight="1" thickBot="1">
      <c r="A8" s="185"/>
      <c r="B8" s="191"/>
      <c r="C8" s="106" t="s">
        <v>231</v>
      </c>
      <c r="D8" s="106" t="s">
        <v>231</v>
      </c>
      <c r="E8" s="126"/>
      <c r="F8" s="100"/>
      <c r="G8" s="100"/>
    </row>
    <row r="9" spans="1:7" s="41" customFormat="1" ht="13.5" customHeight="1" thickTop="1">
      <c r="A9" s="188" t="s">
        <v>328</v>
      </c>
      <c r="B9" s="189" t="s">
        <v>269</v>
      </c>
      <c r="C9" s="82" t="s">
        <v>330</v>
      </c>
      <c r="D9" s="114" t="s">
        <v>374</v>
      </c>
      <c r="E9" s="116"/>
      <c r="F9" s="73"/>
      <c r="G9" s="73"/>
    </row>
    <row r="10" spans="1:7" ht="12.75" customHeight="1">
      <c r="A10" s="184"/>
      <c r="B10" s="190"/>
      <c r="C10" s="83"/>
      <c r="D10" s="115"/>
      <c r="E10" s="116"/>
      <c r="F10" s="49"/>
      <c r="G10" s="49"/>
    </row>
    <row r="11" spans="1:7" ht="13.5" customHeight="1" thickBot="1">
      <c r="A11" s="185"/>
      <c r="B11" s="190"/>
      <c r="C11" s="158" t="s">
        <v>331</v>
      </c>
      <c r="D11" s="115" t="s">
        <v>331</v>
      </c>
      <c r="F11" s="118" t="s">
        <v>312</v>
      </c>
      <c r="G11" s="118" t="s">
        <v>313</v>
      </c>
    </row>
    <row r="12" spans="1:7" ht="13.5" customHeight="1" thickTop="1">
      <c r="A12" s="183" t="s">
        <v>329</v>
      </c>
      <c r="B12" s="190"/>
      <c r="C12" s="97" t="s">
        <v>232</v>
      </c>
      <c r="D12" s="118" t="s">
        <v>233</v>
      </c>
      <c r="E12" s="118" t="s">
        <v>341</v>
      </c>
      <c r="F12" s="76"/>
      <c r="G12" s="76"/>
    </row>
    <row r="13" spans="1:7" ht="12.75" customHeight="1">
      <c r="A13" s="184"/>
      <c r="B13" s="190"/>
      <c r="C13" s="83"/>
      <c r="D13" s="115"/>
      <c r="E13" s="116"/>
      <c r="F13" s="118"/>
      <c r="G13" s="118"/>
    </row>
    <row r="14" spans="1:7" ht="13.5" customHeight="1" thickBot="1">
      <c r="A14" s="185"/>
      <c r="B14" s="191"/>
      <c r="C14" s="106" t="s">
        <v>231</v>
      </c>
      <c r="D14" s="106" t="s">
        <v>231</v>
      </c>
      <c r="E14" s="100"/>
      <c r="F14" s="100"/>
      <c r="G14" s="100"/>
    </row>
    <row r="15" spans="1:7" s="41" customFormat="1" ht="13.5" customHeight="1" thickTop="1">
      <c r="A15" s="188" t="s">
        <v>328</v>
      </c>
      <c r="B15" s="189" t="s">
        <v>270</v>
      </c>
      <c r="C15" s="85"/>
      <c r="D15" s="89"/>
      <c r="E15" s="79"/>
      <c r="F15" s="76"/>
      <c r="G15" s="73"/>
    </row>
    <row r="16" spans="1:7" ht="12.75" customHeight="1">
      <c r="A16" s="184"/>
      <c r="B16" s="190"/>
      <c r="C16" s="83"/>
      <c r="E16" s="49"/>
      <c r="G16" s="49"/>
    </row>
    <row r="17" spans="1:7" ht="13.5" customHeight="1" thickBot="1">
      <c r="A17" s="185"/>
      <c r="B17" s="190"/>
      <c r="C17" s="84"/>
      <c r="D17" s="101" t="s">
        <v>341</v>
      </c>
      <c r="E17" s="162"/>
      <c r="F17" s="42" t="s">
        <v>313</v>
      </c>
      <c r="G17" s="118" t="s">
        <v>312</v>
      </c>
    </row>
    <row r="18" spans="1:7" ht="13.5" customHeight="1" thickTop="1">
      <c r="A18" s="183" t="s">
        <v>329</v>
      </c>
      <c r="B18" s="190"/>
      <c r="C18" s="145"/>
      <c r="D18" s="89"/>
      <c r="E18" s="118" t="s">
        <v>357</v>
      </c>
      <c r="F18" s="76"/>
      <c r="G18" s="76"/>
    </row>
    <row r="19" spans="1:7" ht="12.75" customHeight="1">
      <c r="A19" s="184"/>
      <c r="B19" s="190"/>
      <c r="C19" s="145"/>
      <c r="D19" s="101"/>
      <c r="E19" s="157" t="s">
        <v>315</v>
      </c>
      <c r="F19" s="42"/>
      <c r="G19" s="118"/>
    </row>
    <row r="20" spans="1:7" ht="13.5" customHeight="1" thickBot="1">
      <c r="A20" s="185"/>
      <c r="B20" s="191"/>
      <c r="C20" s="98"/>
      <c r="D20" s="126"/>
      <c r="E20" s="112" t="s">
        <v>253</v>
      </c>
      <c r="F20" s="100"/>
      <c r="G20" s="100"/>
    </row>
    <row r="21" spans="1:7" s="41" customFormat="1" ht="13.5" customHeight="1" thickTop="1">
      <c r="A21" s="188" t="s">
        <v>328</v>
      </c>
      <c r="B21" s="189" t="s">
        <v>271</v>
      </c>
      <c r="C21" s="85"/>
      <c r="D21" s="116"/>
      <c r="E21" s="76"/>
      <c r="F21" s="76"/>
      <c r="G21" s="73"/>
    </row>
    <row r="22" spans="1:7" ht="12.75" customHeight="1">
      <c r="A22" s="184"/>
      <c r="B22" s="190"/>
      <c r="C22" s="145"/>
      <c r="D22" s="49"/>
      <c r="E22" s="76"/>
      <c r="G22" s="49"/>
    </row>
    <row r="23" spans="1:7" ht="13.5" customHeight="1" thickBot="1">
      <c r="A23" s="185"/>
      <c r="B23" s="190"/>
      <c r="C23" s="146"/>
      <c r="D23" s="118" t="s">
        <v>341</v>
      </c>
      <c r="E23" s="121"/>
      <c r="F23" s="118" t="s">
        <v>313</v>
      </c>
      <c r="G23" s="118" t="s">
        <v>312</v>
      </c>
    </row>
    <row r="24" spans="1:7" ht="13.5" customHeight="1" thickTop="1">
      <c r="A24" s="183" t="s">
        <v>329</v>
      </c>
      <c r="B24" s="190"/>
      <c r="C24" s="145"/>
      <c r="D24" s="116"/>
      <c r="E24" s="118" t="s">
        <v>357</v>
      </c>
      <c r="F24" s="76"/>
      <c r="G24" s="76"/>
    </row>
    <row r="25" spans="1:7" ht="12.75" customHeight="1">
      <c r="A25" s="184"/>
      <c r="B25" s="190"/>
      <c r="C25" s="83"/>
      <c r="D25" s="118"/>
      <c r="E25" s="148" t="s">
        <v>315</v>
      </c>
      <c r="F25" s="118"/>
      <c r="G25" s="118"/>
    </row>
    <row r="26" spans="1:7" ht="13.5" customHeight="1" thickBot="1">
      <c r="A26" s="185"/>
      <c r="B26" s="191"/>
      <c r="C26" s="98"/>
      <c r="D26" s="126"/>
      <c r="E26" s="112" t="s">
        <v>253</v>
      </c>
      <c r="F26" s="100"/>
      <c r="G26" s="100"/>
    </row>
    <row r="27" spans="1:7" ht="14.25" thickBot="1" thickTop="1">
      <c r="A27" s="123" t="s">
        <v>272</v>
      </c>
      <c r="B27" s="122" t="s">
        <v>273</v>
      </c>
      <c r="C27" s="174" t="s">
        <v>380</v>
      </c>
      <c r="D27" s="123" t="s">
        <v>371</v>
      </c>
      <c r="E27" s="175" t="s">
        <v>370</v>
      </c>
      <c r="F27" s="175"/>
      <c r="G27" s="52"/>
    </row>
    <row r="28" spans="1:7" s="41" customFormat="1" ht="13.5" customHeight="1" thickTop="1">
      <c r="A28" s="184" t="s">
        <v>328</v>
      </c>
      <c r="B28" s="189" t="s">
        <v>277</v>
      </c>
      <c r="C28" s="77"/>
      <c r="D28" s="147"/>
      <c r="E28" s="155" t="s">
        <v>366</v>
      </c>
      <c r="F28" s="87" t="s">
        <v>373</v>
      </c>
      <c r="G28" s="79"/>
    </row>
    <row r="29" spans="1:7" ht="12.75" customHeight="1">
      <c r="A29" s="184"/>
      <c r="B29" s="190"/>
      <c r="C29" s="80"/>
      <c r="D29" s="148"/>
      <c r="E29" s="116"/>
      <c r="F29" s="89" t="s">
        <v>317</v>
      </c>
      <c r="G29" s="75"/>
    </row>
    <row r="30" spans="1:7" ht="13.5" customHeight="1" thickBot="1">
      <c r="A30" s="185"/>
      <c r="B30" s="190"/>
      <c r="C30" s="102"/>
      <c r="D30" s="149"/>
      <c r="E30" s="116" t="s">
        <v>332</v>
      </c>
      <c r="F30" s="104" t="s">
        <v>254</v>
      </c>
      <c r="G30" s="105"/>
    </row>
    <row r="31" spans="1:7" ht="13.5" customHeight="1" thickTop="1">
      <c r="A31" s="183" t="s">
        <v>329</v>
      </c>
      <c r="B31" s="190"/>
      <c r="C31" s="80"/>
      <c r="D31" s="148"/>
      <c r="E31" s="118" t="s">
        <v>234</v>
      </c>
      <c r="F31" s="89"/>
      <c r="G31" s="75"/>
    </row>
    <row r="32" spans="1:7" ht="12.75" customHeight="1">
      <c r="A32" s="184"/>
      <c r="B32" s="190"/>
      <c r="C32" s="80"/>
      <c r="D32" s="148"/>
      <c r="E32" s="116"/>
      <c r="F32" s="89"/>
      <c r="G32" s="75"/>
    </row>
    <row r="33" spans="1:7" ht="13.5" customHeight="1" thickBot="1">
      <c r="A33" s="185"/>
      <c r="B33" s="191"/>
      <c r="C33" s="110"/>
      <c r="D33" s="112"/>
      <c r="E33" s="112" t="s">
        <v>316</v>
      </c>
      <c r="F33" s="112"/>
      <c r="G33" s="107"/>
    </row>
    <row r="34" spans="1:7" s="41" customFormat="1" ht="13.5" customHeight="1" thickTop="1">
      <c r="A34" s="188" t="s">
        <v>328</v>
      </c>
      <c r="B34" s="189" t="s">
        <v>278</v>
      </c>
      <c r="C34" s="80"/>
      <c r="D34" s="148"/>
      <c r="E34" s="155" t="s">
        <v>366</v>
      </c>
      <c r="F34" s="87" t="s">
        <v>373</v>
      </c>
      <c r="G34" s="75"/>
    </row>
    <row r="35" spans="1:7" ht="12.75" customHeight="1">
      <c r="A35" s="184"/>
      <c r="B35" s="190"/>
      <c r="C35" s="80"/>
      <c r="D35" s="148"/>
      <c r="E35" s="116"/>
      <c r="F35" s="89" t="s">
        <v>317</v>
      </c>
      <c r="G35" s="75"/>
    </row>
    <row r="36" spans="1:7" ht="13.5" customHeight="1" thickBot="1">
      <c r="A36" s="185"/>
      <c r="B36" s="190"/>
      <c r="C36" s="102"/>
      <c r="D36" s="149"/>
      <c r="E36" s="116" t="s">
        <v>332</v>
      </c>
      <c r="F36" s="104" t="s">
        <v>254</v>
      </c>
      <c r="G36" s="105"/>
    </row>
    <row r="37" spans="1:7" ht="13.5" customHeight="1" thickTop="1">
      <c r="A37" s="183" t="s">
        <v>329</v>
      </c>
      <c r="B37" s="190"/>
      <c r="C37" s="80"/>
      <c r="D37" s="148"/>
      <c r="E37" s="118" t="s">
        <v>234</v>
      </c>
      <c r="F37" s="89"/>
      <c r="G37" s="75"/>
    </row>
    <row r="38" spans="1:7" ht="12.75" customHeight="1">
      <c r="A38" s="184"/>
      <c r="B38" s="190"/>
      <c r="C38" s="80"/>
      <c r="D38" s="148"/>
      <c r="E38" s="116"/>
      <c r="F38" s="89"/>
      <c r="G38" s="75"/>
    </row>
    <row r="39" spans="1:7" ht="13.5" customHeight="1" thickBot="1">
      <c r="A39" s="185"/>
      <c r="B39" s="191"/>
      <c r="C39" s="110"/>
      <c r="D39" s="112"/>
      <c r="E39" s="112" t="s">
        <v>316</v>
      </c>
      <c r="F39" s="112"/>
      <c r="G39" s="107"/>
    </row>
    <row r="40" spans="1:7" s="41" customFormat="1" ht="13.5" customHeight="1" thickTop="1">
      <c r="A40" s="188" t="s">
        <v>328</v>
      </c>
      <c r="B40" s="189" t="s">
        <v>279</v>
      </c>
      <c r="C40" s="80"/>
      <c r="D40" s="101" t="s">
        <v>375</v>
      </c>
      <c r="E40" s="155" t="s">
        <v>366</v>
      </c>
      <c r="F40" s="89"/>
      <c r="G40" s="75"/>
    </row>
    <row r="41" spans="1:7" ht="12.75" customHeight="1">
      <c r="A41" s="184"/>
      <c r="B41" s="190"/>
      <c r="C41" s="80"/>
      <c r="D41" s="148" t="s">
        <v>314</v>
      </c>
      <c r="E41" s="116"/>
      <c r="F41" s="89"/>
      <c r="G41" s="75"/>
    </row>
    <row r="42" spans="1:7" ht="13.5" customHeight="1" thickBot="1">
      <c r="A42" s="185"/>
      <c r="B42" s="190"/>
      <c r="C42" s="102"/>
      <c r="D42" s="149" t="s">
        <v>253</v>
      </c>
      <c r="E42" s="116" t="s">
        <v>332</v>
      </c>
      <c r="F42" s="104"/>
      <c r="G42" s="105"/>
    </row>
    <row r="43" spans="1:7" ht="13.5" customHeight="1" thickTop="1">
      <c r="A43" s="183" t="s">
        <v>329</v>
      </c>
      <c r="B43" s="190"/>
      <c r="C43" s="80"/>
      <c r="D43" s="148"/>
      <c r="E43" s="118" t="s">
        <v>234</v>
      </c>
      <c r="F43" s="87" t="s">
        <v>373</v>
      </c>
      <c r="G43" s="75"/>
    </row>
    <row r="44" spans="1:7" ht="12.75" customHeight="1">
      <c r="A44" s="184"/>
      <c r="B44" s="190"/>
      <c r="C44" s="80"/>
      <c r="D44" s="148"/>
      <c r="E44" s="116"/>
      <c r="F44" s="89" t="s">
        <v>318</v>
      </c>
      <c r="G44" s="75"/>
    </row>
    <row r="45" spans="1:7" ht="13.5" customHeight="1" thickBot="1">
      <c r="A45" s="185"/>
      <c r="B45" s="191"/>
      <c r="C45" s="151"/>
      <c r="D45" s="152"/>
      <c r="E45" s="112" t="s">
        <v>316</v>
      </c>
      <c r="F45" s="112" t="s">
        <v>254</v>
      </c>
      <c r="G45" s="99"/>
    </row>
    <row r="46" spans="1:7" s="41" customFormat="1" ht="13.5" customHeight="1" thickTop="1">
      <c r="A46" s="188" t="s">
        <v>328</v>
      </c>
      <c r="B46" s="189" t="s">
        <v>280</v>
      </c>
      <c r="C46" s="80"/>
      <c r="D46" s="101" t="s">
        <v>376</v>
      </c>
      <c r="E46" s="89"/>
      <c r="F46" s="89"/>
      <c r="G46" s="75"/>
    </row>
    <row r="47" spans="1:7" ht="12.75" customHeight="1">
      <c r="A47" s="184"/>
      <c r="B47" s="190"/>
      <c r="C47" s="80"/>
      <c r="D47" s="148" t="s">
        <v>314</v>
      </c>
      <c r="E47" s="89"/>
      <c r="F47" s="89"/>
      <c r="G47" s="75"/>
    </row>
    <row r="48" spans="1:7" ht="13.5" customHeight="1" thickBot="1">
      <c r="A48" s="185"/>
      <c r="B48" s="190"/>
      <c r="C48" s="102"/>
      <c r="D48" s="149" t="s">
        <v>253</v>
      </c>
      <c r="E48" s="104"/>
      <c r="F48" s="104"/>
      <c r="G48" s="105"/>
    </row>
    <row r="49" spans="1:7" ht="13.5" customHeight="1" thickTop="1">
      <c r="A49" s="183" t="s">
        <v>329</v>
      </c>
      <c r="B49" s="190"/>
      <c r="C49" s="80"/>
      <c r="D49" s="148"/>
      <c r="E49" s="89"/>
      <c r="F49" s="87" t="s">
        <v>373</v>
      </c>
      <c r="G49" s="75"/>
    </row>
    <row r="50" spans="1:7" ht="12.75" customHeight="1">
      <c r="A50" s="184"/>
      <c r="B50" s="190"/>
      <c r="C50" s="47"/>
      <c r="D50" s="150"/>
      <c r="E50" s="88"/>
      <c r="F50" s="89" t="s">
        <v>318</v>
      </c>
      <c r="G50" s="49"/>
    </row>
    <row r="51" spans="1:7" ht="13.5" customHeight="1" thickBot="1">
      <c r="A51" s="185"/>
      <c r="B51" s="191"/>
      <c r="C51" s="151"/>
      <c r="D51" s="152"/>
      <c r="E51" s="132"/>
      <c r="F51" s="112" t="s">
        <v>254</v>
      </c>
      <c r="G51" s="99"/>
    </row>
    <row r="52" spans="1:28" s="66" customFormat="1" ht="12.7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6" customFormat="1" ht="12.75" customHeight="1">
      <c r="A53" s="70" t="s">
        <v>311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6" customFormat="1" ht="12.75" customHeight="1">
      <c r="A54" s="70" t="s">
        <v>275</v>
      </c>
      <c r="B54" s="6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" ht="12.75">
      <c r="A55" s="59"/>
      <c r="B55" t="s">
        <v>276</v>
      </c>
    </row>
    <row r="56" spans="1:2" ht="13.5" thickBot="1">
      <c r="A56" s="59"/>
      <c r="B56" t="s">
        <v>299</v>
      </c>
    </row>
    <row r="57" spans="2:7" s="41" customFormat="1" ht="13.5" thickBot="1">
      <c r="B57" s="138" t="s">
        <v>262</v>
      </c>
      <c r="C57" s="201" t="s">
        <v>263</v>
      </c>
      <c r="D57" s="202"/>
      <c r="E57" s="201" t="s">
        <v>264</v>
      </c>
      <c r="F57" s="205"/>
      <c r="G57" s="139" t="s">
        <v>265</v>
      </c>
    </row>
    <row r="58" spans="2:7" s="41" customFormat="1" ht="12.75" customHeight="1">
      <c r="B58" s="140" t="s">
        <v>241</v>
      </c>
      <c r="C58" s="198" t="s">
        <v>240</v>
      </c>
      <c r="D58" s="199"/>
      <c r="E58" s="198" t="s">
        <v>325</v>
      </c>
      <c r="F58" s="208"/>
      <c r="G58" s="141" t="s">
        <v>303</v>
      </c>
    </row>
    <row r="59" spans="2:7" s="41" customFormat="1" ht="12.75" customHeight="1">
      <c r="B59" s="140" t="s">
        <v>236</v>
      </c>
      <c r="C59" s="194" t="s">
        <v>242</v>
      </c>
      <c r="D59" s="200"/>
      <c r="E59" s="194" t="s">
        <v>305</v>
      </c>
      <c r="F59" s="195"/>
      <c r="G59" s="142" t="s">
        <v>300</v>
      </c>
    </row>
    <row r="60" spans="2:7" s="41" customFormat="1" ht="15" customHeight="1" thickBot="1">
      <c r="B60" s="143" t="s">
        <v>237</v>
      </c>
      <c r="C60" s="203" t="s">
        <v>238</v>
      </c>
      <c r="D60" s="204"/>
      <c r="E60" s="194" t="s">
        <v>306</v>
      </c>
      <c r="F60" s="195"/>
      <c r="G60" s="142" t="s">
        <v>300</v>
      </c>
    </row>
    <row r="61" spans="2:7" s="41" customFormat="1" ht="12" customHeight="1">
      <c r="B61" s="209" t="s">
        <v>245</v>
      </c>
      <c r="C61" s="210" t="s">
        <v>246</v>
      </c>
      <c r="D61" s="211"/>
      <c r="E61" s="212" t="s">
        <v>383</v>
      </c>
      <c r="F61" s="213"/>
      <c r="G61" s="214" t="s">
        <v>303</v>
      </c>
    </row>
    <row r="62" spans="2:7" s="41" customFormat="1" ht="12.75">
      <c r="B62" s="136" t="s">
        <v>235</v>
      </c>
      <c r="C62" s="203" t="s">
        <v>239</v>
      </c>
      <c r="D62" s="204"/>
      <c r="E62" s="194" t="s">
        <v>304</v>
      </c>
      <c r="F62" s="195"/>
      <c r="G62" s="141" t="s">
        <v>303</v>
      </c>
    </row>
    <row r="63" spans="2:7" ht="13.5" thickBot="1">
      <c r="B63" s="137" t="s">
        <v>243</v>
      </c>
      <c r="C63" s="206" t="s">
        <v>244</v>
      </c>
      <c r="D63" s="207"/>
      <c r="E63" s="196" t="s">
        <v>307</v>
      </c>
      <c r="F63" s="197"/>
      <c r="G63" s="135" t="s">
        <v>300</v>
      </c>
    </row>
    <row r="64" spans="2:7" ht="12.75">
      <c r="B64" s="59"/>
      <c r="C64" s="60"/>
      <c r="D64" s="60"/>
      <c r="E64" s="60"/>
      <c r="F64" s="60"/>
      <c r="G64" s="60"/>
    </row>
    <row r="65" spans="2:7" ht="12.75">
      <c r="B65" s="186"/>
      <c r="C65" s="186"/>
      <c r="D65" s="61"/>
      <c r="E65" s="61"/>
      <c r="F65" s="43"/>
      <c r="G65" s="62"/>
    </row>
    <row r="66" spans="2:7" ht="12.75">
      <c r="B66" s="187" t="s">
        <v>266</v>
      </c>
      <c r="C66" s="187"/>
      <c r="D66" s="61"/>
      <c r="E66" s="61"/>
      <c r="F66" s="44" t="s">
        <v>267</v>
      </c>
      <c r="G66" s="63"/>
    </row>
  </sheetData>
  <sheetProtection/>
  <mergeCells count="41">
    <mergeCell ref="A1:G1"/>
    <mergeCell ref="A3:A5"/>
    <mergeCell ref="B3:B8"/>
    <mergeCell ref="A6:A8"/>
    <mergeCell ref="A9:A11"/>
    <mergeCell ref="B9:B14"/>
    <mergeCell ref="A12:A14"/>
    <mergeCell ref="A15:A17"/>
    <mergeCell ref="B15:B20"/>
    <mergeCell ref="A18:A20"/>
    <mergeCell ref="A21:A23"/>
    <mergeCell ref="B21:B26"/>
    <mergeCell ref="A24:A26"/>
    <mergeCell ref="A28:A30"/>
    <mergeCell ref="B28:B33"/>
    <mergeCell ref="A31:A33"/>
    <mergeCell ref="A34:A36"/>
    <mergeCell ref="B34:B39"/>
    <mergeCell ref="A37:A39"/>
    <mergeCell ref="A40:A42"/>
    <mergeCell ref="B40:B45"/>
    <mergeCell ref="A43:A45"/>
    <mergeCell ref="A46:A48"/>
    <mergeCell ref="B46:B51"/>
    <mergeCell ref="A49:A51"/>
    <mergeCell ref="E57:F57"/>
    <mergeCell ref="C58:D58"/>
    <mergeCell ref="E58:F58"/>
    <mergeCell ref="C59:D59"/>
    <mergeCell ref="E59:F59"/>
    <mergeCell ref="C60:D60"/>
    <mergeCell ref="E60:F60"/>
    <mergeCell ref="C57:D57"/>
    <mergeCell ref="B66:C66"/>
    <mergeCell ref="E61:F61"/>
    <mergeCell ref="C62:D62"/>
    <mergeCell ref="E62:F62"/>
    <mergeCell ref="C63:D63"/>
    <mergeCell ref="E63:F63"/>
    <mergeCell ref="B65:C65"/>
    <mergeCell ref="C61:D6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43">
      <selection activeCell="E37" sqref="E37"/>
    </sheetView>
  </sheetViews>
  <sheetFormatPr defaultColWidth="9.00390625" defaultRowHeight="12.75"/>
  <cols>
    <col min="1" max="1" width="5.875" style="0" customWidth="1"/>
    <col min="2" max="2" width="12.875" style="0" customWidth="1"/>
    <col min="3" max="3" width="31.625" style="0" customWidth="1"/>
    <col min="4" max="4" width="29.625" style="0" customWidth="1"/>
    <col min="5" max="5" width="29.125" style="0" customWidth="1"/>
    <col min="6" max="6" width="29.50390625" style="0" customWidth="1"/>
    <col min="7" max="7" width="26.00390625" style="0" customWidth="1"/>
  </cols>
  <sheetData>
    <row r="1" spans="1:7" ht="39" customHeight="1" thickBot="1">
      <c r="A1" s="192" t="s">
        <v>308</v>
      </c>
      <c r="B1" s="193"/>
      <c r="C1" s="193"/>
      <c r="D1" s="193"/>
      <c r="E1" s="193"/>
      <c r="F1" s="193"/>
      <c r="G1" s="193"/>
    </row>
    <row r="2" spans="1:7" ht="16.5" thickBot="1" thickTop="1">
      <c r="A2" s="53" t="s">
        <v>327</v>
      </c>
      <c r="B2" s="54" t="s">
        <v>261</v>
      </c>
      <c r="C2" s="55" t="s">
        <v>255</v>
      </c>
      <c r="D2" s="56" t="s">
        <v>256</v>
      </c>
      <c r="E2" s="57" t="s">
        <v>257</v>
      </c>
      <c r="F2" s="57" t="s">
        <v>258</v>
      </c>
      <c r="G2" s="58" t="s">
        <v>259</v>
      </c>
    </row>
    <row r="3" spans="1:7" s="41" customFormat="1" ht="13.5" customHeight="1" thickTop="1">
      <c r="A3" s="184" t="s">
        <v>328</v>
      </c>
      <c r="B3" s="189" t="s">
        <v>268</v>
      </c>
      <c r="C3" s="144"/>
      <c r="D3" s="72"/>
      <c r="E3" s="116"/>
      <c r="F3" s="171"/>
      <c r="G3" s="73"/>
    </row>
    <row r="4" spans="1:7" ht="12.75" customHeight="1">
      <c r="A4" s="184"/>
      <c r="B4" s="190"/>
      <c r="C4" s="145"/>
      <c r="D4" s="116"/>
      <c r="F4" s="160"/>
      <c r="G4" s="76"/>
    </row>
    <row r="5" spans="1:7" ht="13.5" customHeight="1" thickBot="1">
      <c r="A5" s="185"/>
      <c r="B5" s="190"/>
      <c r="C5" s="146"/>
      <c r="D5" s="154"/>
      <c r="E5" s="118" t="s">
        <v>341</v>
      </c>
      <c r="F5" s="49"/>
      <c r="G5" s="49"/>
    </row>
    <row r="6" spans="1:7" ht="13.5" customHeight="1" thickTop="1">
      <c r="A6" s="183" t="s">
        <v>329</v>
      </c>
      <c r="B6" s="190"/>
      <c r="C6" s="145"/>
      <c r="D6" s="72"/>
      <c r="E6" s="116"/>
      <c r="F6" s="118" t="s">
        <v>313</v>
      </c>
      <c r="G6" s="118" t="s">
        <v>313</v>
      </c>
    </row>
    <row r="7" spans="1:7" ht="12.75" customHeight="1">
      <c r="A7" s="184"/>
      <c r="B7" s="190"/>
      <c r="C7" s="145"/>
      <c r="D7" s="116"/>
      <c r="E7" s="118"/>
      <c r="F7" s="76"/>
      <c r="G7" s="76"/>
    </row>
    <row r="8" spans="1:7" ht="13.5" customHeight="1" thickBot="1">
      <c r="A8" s="185"/>
      <c r="B8" s="191"/>
      <c r="C8" s="98"/>
      <c r="D8" s="107"/>
      <c r="E8" s="126"/>
      <c r="F8" s="112"/>
      <c r="G8" s="117"/>
    </row>
    <row r="9" spans="1:7" s="41" customFormat="1" ht="13.5" customHeight="1" thickTop="1">
      <c r="A9" s="188" t="s">
        <v>328</v>
      </c>
      <c r="B9" s="189" t="s">
        <v>269</v>
      </c>
      <c r="C9" s="85"/>
      <c r="D9" s="72"/>
      <c r="E9" s="116"/>
      <c r="F9" s="169"/>
      <c r="G9" s="75"/>
    </row>
    <row r="10" spans="1:7" ht="12.75" customHeight="1">
      <c r="A10" s="184"/>
      <c r="B10" s="190"/>
      <c r="C10" s="145"/>
      <c r="D10" s="116"/>
      <c r="E10" s="116"/>
      <c r="F10" s="169"/>
      <c r="G10" s="75"/>
    </row>
    <row r="11" spans="1:7" ht="13.5" customHeight="1" thickBot="1">
      <c r="A11" s="185"/>
      <c r="B11" s="190"/>
      <c r="C11" s="146"/>
      <c r="D11" s="154"/>
      <c r="F11" s="163"/>
      <c r="G11" s="49"/>
    </row>
    <row r="12" spans="1:7" ht="13.5" customHeight="1" thickTop="1">
      <c r="A12" s="183" t="s">
        <v>329</v>
      </c>
      <c r="B12" s="190"/>
      <c r="C12" s="85"/>
      <c r="D12" s="72"/>
      <c r="E12" s="118" t="s">
        <v>341</v>
      </c>
      <c r="F12" s="101" t="s">
        <v>313</v>
      </c>
      <c r="G12" s="118" t="s">
        <v>313</v>
      </c>
    </row>
    <row r="13" spans="1:7" ht="12.75" customHeight="1">
      <c r="A13" s="184"/>
      <c r="B13" s="190"/>
      <c r="C13" s="145"/>
      <c r="D13" s="116"/>
      <c r="E13" s="116"/>
      <c r="F13" s="169"/>
      <c r="G13" s="75"/>
    </row>
    <row r="14" spans="1:7" ht="13.5" customHeight="1" thickBot="1">
      <c r="A14" s="185"/>
      <c r="B14" s="191"/>
      <c r="C14" s="98"/>
      <c r="D14" s="107"/>
      <c r="E14" s="100"/>
      <c r="F14" s="172"/>
      <c r="G14" s="173"/>
    </row>
    <row r="15" spans="1:7" s="41" customFormat="1" ht="13.5" customHeight="1" thickTop="1">
      <c r="A15" s="188" t="s">
        <v>328</v>
      </c>
      <c r="B15" s="189" t="s">
        <v>270</v>
      </c>
      <c r="C15" s="86" t="s">
        <v>335</v>
      </c>
      <c r="D15" s="116"/>
      <c r="E15" s="92"/>
      <c r="F15" s="169"/>
      <c r="G15" s="75"/>
    </row>
    <row r="16" spans="1:7" ht="12.75" customHeight="1">
      <c r="A16" s="184"/>
      <c r="B16" s="190"/>
      <c r="C16" s="145"/>
      <c r="E16" s="116"/>
      <c r="F16" s="169"/>
      <c r="G16" s="75"/>
    </row>
    <row r="17" spans="1:7" ht="13.5" customHeight="1" thickBot="1">
      <c r="A17" s="185"/>
      <c r="B17" s="190"/>
      <c r="C17" s="145" t="s">
        <v>332</v>
      </c>
      <c r="D17" s="101" t="s">
        <v>341</v>
      </c>
      <c r="E17" s="124"/>
      <c r="F17" s="26"/>
      <c r="G17" s="49"/>
    </row>
    <row r="18" spans="1:7" ht="13.5" customHeight="1" thickTop="1">
      <c r="A18" s="183" t="s">
        <v>329</v>
      </c>
      <c r="B18" s="190"/>
      <c r="C18" s="97" t="s">
        <v>248</v>
      </c>
      <c r="D18" s="89"/>
      <c r="E18" s="155" t="s">
        <v>378</v>
      </c>
      <c r="F18" s="170" t="s">
        <v>313</v>
      </c>
      <c r="G18" s="118" t="s">
        <v>313</v>
      </c>
    </row>
    <row r="19" spans="1:7" ht="12.75" customHeight="1">
      <c r="A19" s="184"/>
      <c r="B19" s="190"/>
      <c r="C19" s="145"/>
      <c r="D19" s="101"/>
      <c r="E19" s="116" t="s">
        <v>321</v>
      </c>
      <c r="F19" s="169"/>
      <c r="G19" s="75"/>
    </row>
    <row r="20" spans="1:7" ht="13.5" customHeight="1" thickBot="1">
      <c r="A20" s="185"/>
      <c r="B20" s="191"/>
      <c r="C20" s="106" t="s">
        <v>226</v>
      </c>
      <c r="D20" s="132"/>
      <c r="E20" s="117" t="s">
        <v>227</v>
      </c>
      <c r="F20" s="112"/>
      <c r="G20" s="117"/>
    </row>
    <row r="21" spans="1:7" s="41" customFormat="1" ht="13.5" customHeight="1" thickTop="1">
      <c r="A21" s="188" t="s">
        <v>328</v>
      </c>
      <c r="B21" s="189" t="s">
        <v>271</v>
      </c>
      <c r="C21" s="86" t="s">
        <v>335</v>
      </c>
      <c r="D21" s="89"/>
      <c r="E21" s="116"/>
      <c r="F21" s="169"/>
      <c r="G21" s="75"/>
    </row>
    <row r="22" spans="1:7" ht="12.75" customHeight="1">
      <c r="A22" s="184"/>
      <c r="B22" s="190"/>
      <c r="C22" s="145"/>
      <c r="D22" s="163"/>
      <c r="E22" s="116"/>
      <c r="F22" s="169"/>
      <c r="G22" s="75"/>
    </row>
    <row r="23" spans="1:7" ht="13.5" customHeight="1" thickBot="1">
      <c r="A23" s="185"/>
      <c r="B23" s="190"/>
      <c r="C23" s="145" t="s">
        <v>332</v>
      </c>
      <c r="D23" s="101" t="s">
        <v>341</v>
      </c>
      <c r="E23" s="124"/>
      <c r="G23" s="49"/>
    </row>
    <row r="24" spans="1:7" ht="13.5" customHeight="1" thickTop="1">
      <c r="A24" s="183" t="s">
        <v>329</v>
      </c>
      <c r="B24" s="190"/>
      <c r="C24" s="97" t="s">
        <v>248</v>
      </c>
      <c r="D24" s="89"/>
      <c r="E24" s="155" t="s">
        <v>378</v>
      </c>
      <c r="F24" s="42" t="s">
        <v>313</v>
      </c>
      <c r="G24" s="118" t="s">
        <v>313</v>
      </c>
    </row>
    <row r="25" spans="1:7" ht="12.75" customHeight="1">
      <c r="A25" s="184"/>
      <c r="B25" s="190"/>
      <c r="C25" s="145"/>
      <c r="D25" s="101"/>
      <c r="E25" s="116" t="s">
        <v>321</v>
      </c>
      <c r="F25" s="76"/>
      <c r="G25" s="76"/>
    </row>
    <row r="26" spans="1:7" ht="13.5" customHeight="1" thickBot="1">
      <c r="A26" s="185"/>
      <c r="B26" s="191"/>
      <c r="C26" s="106" t="s">
        <v>226</v>
      </c>
      <c r="D26" s="132"/>
      <c r="E26" s="117" t="s">
        <v>227</v>
      </c>
      <c r="F26" s="168"/>
      <c r="G26" s="159"/>
    </row>
    <row r="27" spans="1:7" ht="14.25" thickBot="1" thickTop="1">
      <c r="A27" s="123" t="s">
        <v>272</v>
      </c>
      <c r="B27" s="122" t="s">
        <v>273</v>
      </c>
      <c r="C27" s="174" t="s">
        <v>379</v>
      </c>
      <c r="D27" s="123" t="s">
        <v>371</v>
      </c>
      <c r="E27" s="175" t="s">
        <v>229</v>
      </c>
      <c r="F27" s="45"/>
      <c r="G27" s="52"/>
    </row>
    <row r="28" spans="1:7" s="41" customFormat="1" ht="13.5" customHeight="1" thickTop="1">
      <c r="A28" s="184" t="s">
        <v>328</v>
      </c>
      <c r="B28" s="189" t="s">
        <v>277</v>
      </c>
      <c r="C28" s="128" t="s">
        <v>337</v>
      </c>
      <c r="D28" s="87" t="s">
        <v>377</v>
      </c>
      <c r="E28" s="155" t="s">
        <v>358</v>
      </c>
      <c r="F28" s="101" t="s">
        <v>343</v>
      </c>
      <c r="G28" s="153"/>
    </row>
    <row r="29" spans="1:7" ht="12.75" customHeight="1">
      <c r="A29" s="184"/>
      <c r="B29" s="190"/>
      <c r="C29" s="127"/>
      <c r="D29" s="89" t="s">
        <v>319</v>
      </c>
      <c r="E29" s="49"/>
      <c r="F29" s="116" t="s">
        <v>326</v>
      </c>
      <c r="G29" s="116"/>
    </row>
    <row r="30" spans="1:7" ht="13.5" customHeight="1" thickBot="1">
      <c r="A30" s="185"/>
      <c r="B30" s="190"/>
      <c r="C30" s="145" t="s">
        <v>334</v>
      </c>
      <c r="D30" s="104" t="s">
        <v>227</v>
      </c>
      <c r="E30" s="118" t="s">
        <v>250</v>
      </c>
      <c r="F30" s="157" t="s">
        <v>355</v>
      </c>
      <c r="G30" s="124"/>
    </row>
    <row r="31" spans="1:7" ht="13.5" customHeight="1" thickTop="1">
      <c r="A31" s="183" t="s">
        <v>329</v>
      </c>
      <c r="B31" s="190"/>
      <c r="C31" s="130" t="s">
        <v>247</v>
      </c>
      <c r="D31" s="89"/>
      <c r="E31" s="118"/>
      <c r="F31" s="161" t="s">
        <v>352</v>
      </c>
      <c r="G31" s="116"/>
    </row>
    <row r="32" spans="1:7" ht="12.75" customHeight="1">
      <c r="A32" s="184"/>
      <c r="B32" s="190"/>
      <c r="C32" s="127"/>
      <c r="D32" s="89"/>
      <c r="E32" s="157"/>
      <c r="F32" s="148" t="s">
        <v>356</v>
      </c>
      <c r="G32" s="116"/>
    </row>
    <row r="33" spans="1:7" ht="13.5" customHeight="1" thickBot="1">
      <c r="A33" s="185"/>
      <c r="B33" s="191"/>
      <c r="C33" s="131" t="s">
        <v>316</v>
      </c>
      <c r="D33" s="132"/>
      <c r="E33" s="112" t="s">
        <v>322</v>
      </c>
      <c r="F33" s="117" t="s">
        <v>354</v>
      </c>
      <c r="G33" s="126"/>
    </row>
    <row r="34" spans="1:7" s="41" customFormat="1" ht="13.5" customHeight="1" thickTop="1">
      <c r="A34" s="188" t="s">
        <v>328</v>
      </c>
      <c r="B34" s="189" t="s">
        <v>278</v>
      </c>
      <c r="C34" s="128" t="s">
        <v>337</v>
      </c>
      <c r="D34" s="87" t="s">
        <v>377</v>
      </c>
      <c r="E34" s="155" t="s">
        <v>358</v>
      </c>
      <c r="F34" s="101" t="s">
        <v>320</v>
      </c>
      <c r="G34" s="116"/>
    </row>
    <row r="35" spans="1:7" ht="12.75" customHeight="1">
      <c r="A35" s="184"/>
      <c r="B35" s="190"/>
      <c r="C35" s="127"/>
      <c r="D35" s="89" t="s">
        <v>319</v>
      </c>
      <c r="E35" s="49"/>
      <c r="F35" s="116" t="s">
        <v>326</v>
      </c>
      <c r="G35" s="116"/>
    </row>
    <row r="36" spans="1:7" ht="13.5" customHeight="1" thickBot="1">
      <c r="A36" s="185"/>
      <c r="B36" s="190"/>
      <c r="C36" s="145" t="s">
        <v>334</v>
      </c>
      <c r="D36" s="104" t="s">
        <v>227</v>
      </c>
      <c r="E36" s="118" t="s">
        <v>250</v>
      </c>
      <c r="F36" s="157" t="s">
        <v>355</v>
      </c>
      <c r="G36" s="124"/>
    </row>
    <row r="37" spans="1:7" ht="13.5" customHeight="1" thickTop="1">
      <c r="A37" s="183" t="s">
        <v>329</v>
      </c>
      <c r="B37" s="190"/>
      <c r="C37" s="130" t="s">
        <v>247</v>
      </c>
      <c r="D37" s="89"/>
      <c r="E37" s="118"/>
      <c r="F37" s="161" t="s">
        <v>352</v>
      </c>
      <c r="G37" s="116"/>
    </row>
    <row r="38" spans="1:7" ht="12.75" customHeight="1">
      <c r="A38" s="184"/>
      <c r="B38" s="190"/>
      <c r="C38" s="127"/>
      <c r="D38" s="89"/>
      <c r="E38" s="157"/>
      <c r="F38" s="148" t="s">
        <v>356</v>
      </c>
      <c r="G38" s="116"/>
    </row>
    <row r="39" spans="1:7" ht="13.5" customHeight="1" thickBot="1">
      <c r="A39" s="185"/>
      <c r="B39" s="191"/>
      <c r="C39" s="131" t="s">
        <v>316</v>
      </c>
      <c r="D39" s="132"/>
      <c r="E39" s="112" t="s">
        <v>322</v>
      </c>
      <c r="F39" s="117" t="s">
        <v>354</v>
      </c>
      <c r="G39" s="126"/>
    </row>
    <row r="40" spans="1:7" s="41" customFormat="1" ht="13.5" customHeight="1" thickTop="1">
      <c r="A40" s="188" t="s">
        <v>328</v>
      </c>
      <c r="B40" s="189" t="s">
        <v>279</v>
      </c>
      <c r="C40" s="130" t="s">
        <v>339</v>
      </c>
      <c r="D40" s="101" t="s">
        <v>343</v>
      </c>
      <c r="E40" s="101" t="s">
        <v>343</v>
      </c>
      <c r="F40" s="101"/>
      <c r="G40" s="116"/>
    </row>
    <row r="41" spans="1:7" ht="12.75" customHeight="1">
      <c r="A41" s="184"/>
      <c r="B41" s="190"/>
      <c r="C41" s="127"/>
      <c r="D41" s="116" t="s">
        <v>326</v>
      </c>
      <c r="E41" s="116" t="s">
        <v>326</v>
      </c>
      <c r="F41" s="89"/>
      <c r="G41" s="116"/>
    </row>
    <row r="42" spans="1:7" ht="13.5" customHeight="1" thickBot="1">
      <c r="A42" s="185"/>
      <c r="B42" s="190"/>
      <c r="C42" s="145" t="s">
        <v>332</v>
      </c>
      <c r="E42" s="89"/>
      <c r="F42" s="104"/>
      <c r="G42" s="124"/>
    </row>
    <row r="43" spans="1:7" ht="13.5" customHeight="1" thickTop="1">
      <c r="A43" s="183" t="s">
        <v>329</v>
      </c>
      <c r="B43" s="190"/>
      <c r="C43" s="130" t="s">
        <v>249</v>
      </c>
      <c r="D43" s="116" t="s">
        <v>345</v>
      </c>
      <c r="E43" s="89" t="s">
        <v>350</v>
      </c>
      <c r="F43" s="101"/>
      <c r="G43" s="116"/>
    </row>
    <row r="44" spans="1:7" ht="12.75" customHeight="1">
      <c r="A44" s="184"/>
      <c r="B44" s="190"/>
      <c r="C44" s="127"/>
      <c r="D44" s="115" t="s">
        <v>344</v>
      </c>
      <c r="E44" s="115" t="s">
        <v>349</v>
      </c>
      <c r="F44" s="89"/>
      <c r="G44" s="116"/>
    </row>
    <row r="45" spans="1:7" ht="13.5" customHeight="1" thickBot="1">
      <c r="A45" s="185"/>
      <c r="B45" s="191"/>
      <c r="C45" s="131" t="s">
        <v>310</v>
      </c>
      <c r="D45" s="116"/>
      <c r="E45" s="116"/>
      <c r="F45" s="132"/>
      <c r="G45" s="126"/>
    </row>
    <row r="46" spans="1:7" s="41" customFormat="1" ht="13.5" customHeight="1" thickTop="1">
      <c r="A46" s="188" t="s">
        <v>328</v>
      </c>
      <c r="B46" s="189" t="s">
        <v>280</v>
      </c>
      <c r="C46" s="130" t="s">
        <v>339</v>
      </c>
      <c r="D46" s="157" t="s">
        <v>347</v>
      </c>
      <c r="E46" s="148" t="s">
        <v>351</v>
      </c>
      <c r="F46" s="89"/>
      <c r="G46" s="116"/>
    </row>
    <row r="47" spans="1:7" ht="12.75" customHeight="1">
      <c r="A47" s="184"/>
      <c r="B47" s="190"/>
      <c r="C47" s="127"/>
      <c r="D47" s="115" t="s">
        <v>346</v>
      </c>
      <c r="E47" s="115" t="s">
        <v>352</v>
      </c>
      <c r="F47" s="89"/>
      <c r="G47" s="116"/>
    </row>
    <row r="48" spans="1:7" ht="13.5" customHeight="1" thickBot="1">
      <c r="A48" s="185"/>
      <c r="B48" s="190"/>
      <c r="C48" s="127" t="s">
        <v>332</v>
      </c>
      <c r="D48" s="116"/>
      <c r="E48" s="89"/>
      <c r="F48" s="104"/>
      <c r="G48" s="124"/>
    </row>
    <row r="49" spans="1:7" ht="13.5" customHeight="1" thickTop="1">
      <c r="A49" s="183" t="s">
        <v>329</v>
      </c>
      <c r="B49" s="190"/>
      <c r="C49" s="130" t="s">
        <v>249</v>
      </c>
      <c r="D49" s="157" t="s">
        <v>348</v>
      </c>
      <c r="E49" s="89" t="s">
        <v>353</v>
      </c>
      <c r="F49" s="89"/>
      <c r="G49" s="116"/>
    </row>
    <row r="50" spans="1:7" ht="12.75" customHeight="1">
      <c r="A50" s="184"/>
      <c r="B50" s="190"/>
      <c r="C50" s="127"/>
      <c r="D50" s="115" t="s">
        <v>349</v>
      </c>
      <c r="E50" s="89" t="s">
        <v>354</v>
      </c>
      <c r="F50" s="88"/>
      <c r="G50" s="115"/>
    </row>
    <row r="51" spans="1:7" ht="13.5" customHeight="1" thickBot="1">
      <c r="A51" s="185"/>
      <c r="B51" s="191"/>
      <c r="C51" s="131" t="s">
        <v>310</v>
      </c>
      <c r="D51" s="132"/>
      <c r="E51" s="132"/>
      <c r="F51" s="132"/>
      <c r="G51" s="126"/>
    </row>
    <row r="52" spans="1:28" s="66" customFormat="1" ht="12.75" customHeight="1" thickTop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6" customFormat="1" ht="12.75" customHeight="1">
      <c r="A53" s="70" t="s">
        <v>311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6" customFormat="1" ht="12.75" customHeight="1">
      <c r="A54" s="70" t="s">
        <v>275</v>
      </c>
      <c r="B54" s="6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" ht="12.75">
      <c r="A55" s="59"/>
      <c r="B55" t="s">
        <v>276</v>
      </c>
    </row>
    <row r="56" spans="1:2" ht="13.5" thickBot="1">
      <c r="A56" s="59"/>
      <c r="B56" t="s">
        <v>299</v>
      </c>
    </row>
    <row r="57" spans="2:7" s="41" customFormat="1" ht="13.5" thickBot="1">
      <c r="B57" s="138" t="s">
        <v>262</v>
      </c>
      <c r="C57" s="201" t="s">
        <v>263</v>
      </c>
      <c r="D57" s="202"/>
      <c r="E57" s="201" t="s">
        <v>264</v>
      </c>
      <c r="F57" s="205"/>
      <c r="G57" s="139" t="s">
        <v>265</v>
      </c>
    </row>
    <row r="58" spans="2:7" s="41" customFormat="1" ht="12.75">
      <c r="B58" s="140" t="s">
        <v>241</v>
      </c>
      <c r="C58" s="198" t="s">
        <v>240</v>
      </c>
      <c r="D58" s="199"/>
      <c r="E58" s="198" t="s">
        <v>325</v>
      </c>
      <c r="F58" s="208"/>
      <c r="G58" s="141" t="s">
        <v>303</v>
      </c>
    </row>
    <row r="59" spans="2:7" s="41" customFormat="1" ht="12.75">
      <c r="B59" s="140" t="s">
        <v>236</v>
      </c>
      <c r="C59" s="194" t="s">
        <v>242</v>
      </c>
      <c r="D59" s="200"/>
      <c r="E59" s="194" t="s">
        <v>305</v>
      </c>
      <c r="F59" s="195"/>
      <c r="G59" s="142" t="s">
        <v>300</v>
      </c>
    </row>
    <row r="60" spans="2:7" s="41" customFormat="1" ht="15" customHeight="1" thickBot="1">
      <c r="B60" s="143" t="s">
        <v>237</v>
      </c>
      <c r="C60" s="203" t="s">
        <v>238</v>
      </c>
      <c r="D60" s="204"/>
      <c r="E60" s="194" t="s">
        <v>306</v>
      </c>
      <c r="F60" s="195"/>
      <c r="G60" s="142" t="s">
        <v>300</v>
      </c>
    </row>
    <row r="61" spans="2:7" s="41" customFormat="1" ht="12" customHeight="1">
      <c r="B61" s="209" t="s">
        <v>245</v>
      </c>
      <c r="C61" s="210" t="s">
        <v>246</v>
      </c>
      <c r="D61" s="211"/>
      <c r="E61" s="212" t="s">
        <v>383</v>
      </c>
      <c r="F61" s="213"/>
      <c r="G61" s="214" t="s">
        <v>303</v>
      </c>
    </row>
    <row r="62" spans="2:7" s="41" customFormat="1" ht="12.75">
      <c r="B62" s="136" t="s">
        <v>235</v>
      </c>
      <c r="C62" s="203" t="s">
        <v>239</v>
      </c>
      <c r="D62" s="204"/>
      <c r="E62" s="194" t="s">
        <v>304</v>
      </c>
      <c r="F62" s="195"/>
      <c r="G62" s="141" t="s">
        <v>303</v>
      </c>
    </row>
    <row r="63" spans="2:7" ht="13.5" thickBot="1">
      <c r="B63" s="137" t="s">
        <v>243</v>
      </c>
      <c r="C63" s="206" t="s">
        <v>244</v>
      </c>
      <c r="D63" s="207"/>
      <c r="E63" s="196" t="s">
        <v>307</v>
      </c>
      <c r="F63" s="197"/>
      <c r="G63" s="135" t="s">
        <v>300</v>
      </c>
    </row>
    <row r="64" spans="2:7" ht="12.75">
      <c r="B64" s="59"/>
      <c r="C64" s="60"/>
      <c r="D64" s="60"/>
      <c r="E64" s="60"/>
      <c r="F64" s="60"/>
      <c r="G64" s="60"/>
    </row>
    <row r="65" spans="2:7" ht="12.75">
      <c r="B65" s="186"/>
      <c r="C65" s="186"/>
      <c r="D65" s="61"/>
      <c r="E65" s="61"/>
      <c r="F65" s="43"/>
      <c r="G65" s="62"/>
    </row>
    <row r="66" spans="2:7" ht="12.75">
      <c r="B66" s="187" t="s">
        <v>266</v>
      </c>
      <c r="C66" s="187"/>
      <c r="D66" s="61"/>
      <c r="E66" s="61"/>
      <c r="F66" s="44" t="s">
        <v>267</v>
      </c>
      <c r="G66" s="63"/>
    </row>
  </sheetData>
  <sheetProtection/>
  <mergeCells count="41">
    <mergeCell ref="A1:G1"/>
    <mergeCell ref="A3:A5"/>
    <mergeCell ref="B3:B8"/>
    <mergeCell ref="A6:A8"/>
    <mergeCell ref="A9:A11"/>
    <mergeCell ref="B9:B14"/>
    <mergeCell ref="A12:A14"/>
    <mergeCell ref="A15:A17"/>
    <mergeCell ref="B15:B20"/>
    <mergeCell ref="A18:A20"/>
    <mergeCell ref="A21:A23"/>
    <mergeCell ref="B21:B26"/>
    <mergeCell ref="A24:A26"/>
    <mergeCell ref="A28:A30"/>
    <mergeCell ref="B28:B33"/>
    <mergeCell ref="A31:A33"/>
    <mergeCell ref="A34:A36"/>
    <mergeCell ref="B34:B39"/>
    <mergeCell ref="A37:A39"/>
    <mergeCell ref="A40:A42"/>
    <mergeCell ref="B40:B45"/>
    <mergeCell ref="A43:A45"/>
    <mergeCell ref="A46:A48"/>
    <mergeCell ref="B46:B51"/>
    <mergeCell ref="A49:A51"/>
    <mergeCell ref="E57:F57"/>
    <mergeCell ref="C58:D58"/>
    <mergeCell ref="E58:F58"/>
    <mergeCell ref="C59:D59"/>
    <mergeCell ref="E59:F59"/>
    <mergeCell ref="C60:D60"/>
    <mergeCell ref="E60:F60"/>
    <mergeCell ref="C57:D57"/>
    <mergeCell ref="B66:C66"/>
    <mergeCell ref="E61:F61"/>
    <mergeCell ref="C62:D62"/>
    <mergeCell ref="E62:F62"/>
    <mergeCell ref="C63:D63"/>
    <mergeCell ref="E63:F63"/>
    <mergeCell ref="B65:C65"/>
    <mergeCell ref="C61:D6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Hmd</cp:lastModifiedBy>
  <cp:lastPrinted>2021-09-07T22:07:45Z</cp:lastPrinted>
  <dcterms:created xsi:type="dcterms:W3CDTF">1999-02-18T12:18:08Z</dcterms:created>
  <dcterms:modified xsi:type="dcterms:W3CDTF">2021-09-08T14:43:45Z</dcterms:modified>
  <cp:category/>
  <cp:version/>
  <cp:contentType/>
  <cp:contentStatus/>
</cp:coreProperties>
</file>